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tmjla01\Desktop\Temp C011\FT040\"/>
    </mc:Choice>
  </mc:AlternateContent>
  <xr:revisionPtr revIDLastSave="0" documentId="8_{F0CE2210-2956-46A1-AED7-FE344C94517C}" xr6:coauthVersionLast="47" xr6:coauthVersionMax="47" xr10:uidLastSave="{00000000-0000-0000-0000-000000000000}"/>
  <bookViews>
    <workbookView xWindow="-120" yWindow="-120" windowWidth="20730" windowHeight="11040" xr2:uid="{994294A2-E92C-4F2D-9109-8F2070F6F07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<sst xmlns="http://schemas.openxmlformats.org/spreadsheetml/2006/main" count="1148" uniqueCount="580">
  <si>
    <t>NI</t>
  </si>
  <si>
    <t>CAP-GCP44521</t>
  </si>
  <si>
    <t>CAP-GCP44393</t>
  </si>
  <si>
    <t>CAP-GCP44455</t>
  </si>
  <si>
    <t>CAP-GCP44534</t>
  </si>
  <si>
    <t>tipoIdAcreedor</t>
  </si>
  <si>
    <t>idAcreedor</t>
  </si>
  <si>
    <t>fechaConciliación</t>
  </si>
  <si>
    <t>numeroActa</t>
  </si>
  <si>
    <t>fechadePago</t>
  </si>
  <si>
    <t>valorPagado</t>
  </si>
  <si>
    <t>medioPago</t>
  </si>
  <si>
    <t>valorPendientePago</t>
  </si>
  <si>
    <t>CC</t>
  </si>
  <si>
    <t>CAP-GCP44469</t>
  </si>
  <si>
    <t>CAP-GCP45228</t>
  </si>
  <si>
    <t>CAP-GCP44419</t>
  </si>
  <si>
    <t>CAP-GCP44484</t>
  </si>
  <si>
    <t>CAP-GCP44516</t>
  </si>
  <si>
    <t>CAP-GCP44486</t>
  </si>
  <si>
    <t>CAP-GCP44866</t>
  </si>
  <si>
    <t>CAP-GCP44466</t>
  </si>
  <si>
    <t>CAP-GCP44984</t>
  </si>
  <si>
    <t>CAP-GCP44437</t>
  </si>
  <si>
    <t>CAP-GCP44652</t>
  </si>
  <si>
    <t>CAP-GCP44582</t>
  </si>
  <si>
    <t>CAP-GCP44680</t>
  </si>
  <si>
    <t>CAP-GCP44514</t>
  </si>
  <si>
    <t>CAP-GCP44604</t>
  </si>
  <si>
    <t>CAP-GCP44585</t>
  </si>
  <si>
    <t>CAP-GCP44804</t>
  </si>
  <si>
    <t>CAP-GCP44589</t>
  </si>
  <si>
    <t>CAP-GCP44503</t>
  </si>
  <si>
    <t>CAP-GCP44461</t>
  </si>
  <si>
    <t>CAP-GCP44868</t>
  </si>
  <si>
    <t>CAP-GCP44474</t>
  </si>
  <si>
    <t>CAP-GCP44594</t>
  </si>
  <si>
    <t>CAP-GCP44608</t>
  </si>
  <si>
    <t>CAP-GCP44802</t>
  </si>
  <si>
    <t>CAP-GCP44602</t>
  </si>
  <si>
    <t>CAP-GCP44394</t>
  </si>
  <si>
    <t>CAP-GCP45104</t>
  </si>
  <si>
    <t>CAP-GCP44647</t>
  </si>
  <si>
    <t>CAP-GCP44683</t>
  </si>
  <si>
    <t>CAP-GCP44441</t>
  </si>
  <si>
    <t>CAP-GCP44420</t>
  </si>
  <si>
    <t>CAP-GCP44415</t>
  </si>
  <si>
    <t>CAP-GCP43478</t>
  </si>
  <si>
    <t>CAP-GCP44508</t>
  </si>
  <si>
    <t>CAP-GCP44390</t>
  </si>
  <si>
    <t>CAP-GCP44674</t>
  </si>
  <si>
    <t>CAP-GCP44641</t>
  </si>
  <si>
    <t>CAP-GCP44588</t>
  </si>
  <si>
    <t>CAP-GCP44805</t>
  </si>
  <si>
    <t>CAP-GCP44667</t>
  </si>
  <si>
    <t>CAP-GCP44531</t>
  </si>
  <si>
    <t>CAP-GCP44520</t>
  </si>
  <si>
    <t>CAP-GCP44886</t>
  </si>
  <si>
    <t>CAP-GCP45199</t>
  </si>
  <si>
    <t>CAP-GCP44728</t>
  </si>
  <si>
    <t>CAP-GCP44954</t>
  </si>
  <si>
    <t>CAP-GCP44443</t>
  </si>
  <si>
    <t>CAP-GCP44579</t>
  </si>
  <si>
    <t>CAP-GCP44936</t>
  </si>
  <si>
    <t>CAP-GCP45330</t>
  </si>
  <si>
    <t>CAP-GCP45046</t>
  </si>
  <si>
    <t>CAP-GCP44590</t>
  </si>
  <si>
    <t>CAP-GCP44648</t>
  </si>
  <si>
    <t>CAP-GCP44606</t>
  </si>
  <si>
    <t>CAP-GCP44973</t>
  </si>
  <si>
    <t>CAP-GCP44808</t>
  </si>
  <si>
    <t>CAP-GCP45082</t>
  </si>
  <si>
    <t>CAP-GCP44978</t>
  </si>
  <si>
    <t>CAP-GCP44575</t>
  </si>
  <si>
    <t>CAP-GCP44685</t>
  </si>
  <si>
    <t>CAP-GCP44844</t>
  </si>
  <si>
    <t>CAP-GCP44862</t>
  </si>
  <si>
    <t>CAP-GCP44696</t>
  </si>
  <si>
    <t>CAP-GCP44645</t>
  </si>
  <si>
    <t>CAP-GCP44676</t>
  </si>
  <si>
    <t>CAP-GCP44689</t>
  </si>
  <si>
    <t>CAP-GCP44712</t>
  </si>
  <si>
    <t>CAP-GCP44905</t>
  </si>
  <si>
    <t>CAP-GCP44544</t>
  </si>
  <si>
    <t>CAP-GCP44556</t>
  </si>
  <si>
    <t>CAP-GCP44898</t>
  </si>
  <si>
    <t>CAP-GCP44964</t>
  </si>
  <si>
    <t>CAP-GCP44495</t>
  </si>
  <si>
    <t>CAP-GCP44597</t>
  </si>
  <si>
    <t>CAP-GCP45047</t>
  </si>
  <si>
    <t>CAP-GCP44571</t>
  </si>
  <si>
    <t>CAP-GCP44583</t>
  </si>
  <si>
    <t>CAP-GCP44438</t>
  </si>
  <si>
    <t>CAP-GCP44644</t>
  </si>
  <si>
    <t>CAP-GCP44445</t>
  </si>
  <si>
    <t>CAP-GCP45090</t>
  </si>
  <si>
    <t>CAP-GCP44599</t>
  </si>
  <si>
    <t>CAP-GCP45066</t>
  </si>
  <si>
    <t>CAP-GCP45069</t>
  </si>
  <si>
    <t>CAP-GCP45192</t>
  </si>
  <si>
    <t>CAP-GCP45219</t>
  </si>
  <si>
    <t>CAP-GCP45133</t>
  </si>
  <si>
    <t>CAP-GCP44490</t>
  </si>
  <si>
    <t>CAP-GCP44670</t>
  </si>
  <si>
    <t>CAP-GCP44671</t>
  </si>
  <si>
    <t>CAP-GCP44512</t>
  </si>
  <si>
    <t>CAP-GCP44953</t>
  </si>
  <si>
    <t>CAP-GCP44501</t>
  </si>
  <si>
    <t>CAP-GCP44893</t>
  </si>
  <si>
    <t>CAP-GCP43291</t>
  </si>
  <si>
    <t>CAP-GCP44334</t>
  </si>
  <si>
    <t>CAP-GCP44823</t>
  </si>
  <si>
    <t>CAP-GCP43645</t>
  </si>
  <si>
    <t>CAP-GCP44975</t>
  </si>
  <si>
    <t>CAP-GCP45068</t>
  </si>
  <si>
    <t>CAP-GCP44787</t>
  </si>
  <si>
    <t>CAP-GCP44609</t>
  </si>
  <si>
    <t>CAP-GCP44672</t>
  </si>
  <si>
    <t>CAP-GCP44528</t>
  </si>
  <si>
    <t>CAP-GCP44470</t>
  </si>
  <si>
    <t>CAP-GCP44567</t>
  </si>
  <si>
    <t>CAP-GCP44907</t>
  </si>
  <si>
    <t>CAP-GCP44679</t>
  </si>
  <si>
    <t>CAP-GCP45205</t>
  </si>
  <si>
    <t>CAP-GCP45106</t>
  </si>
  <si>
    <t>CAP-GCP45262</t>
  </si>
  <si>
    <t>CAP-GCP44502</t>
  </si>
  <si>
    <t>CAP-GCP45085</t>
  </si>
  <si>
    <t>CAP-GCP44947</t>
  </si>
  <si>
    <t>CAP-GCP44559</t>
  </si>
  <si>
    <t>CAP-GCP45134</t>
  </si>
  <si>
    <t>CAP-GCP44634</t>
  </si>
  <si>
    <t>CAP-GCP44525</t>
  </si>
  <si>
    <t>CAP-GCP44538</t>
  </si>
  <si>
    <t>CAP-GCP44352</t>
  </si>
  <si>
    <t>CAP-GCP44385</t>
  </si>
  <si>
    <t>CAP-GCP44417</t>
  </si>
  <si>
    <t>CAP-GCP44345</t>
  </si>
  <si>
    <t>CAP-GCP43206</t>
  </si>
  <si>
    <t>CAP-GCP44736</t>
  </si>
  <si>
    <t>CAP-GCP43597</t>
  </si>
  <si>
    <t>CAP-GCP44646</t>
  </si>
  <si>
    <t>CAP-GCP44816</t>
  </si>
  <si>
    <t>CAP-GCP44681</t>
  </si>
  <si>
    <t>CAP-GCP45136</t>
  </si>
  <si>
    <t>CAP-GCP44772</t>
  </si>
  <si>
    <t>CAP-GCP44494</t>
  </si>
  <si>
    <t>CAP-GCP44518</t>
  </si>
  <si>
    <t>CAP-GCP44452</t>
  </si>
  <si>
    <t>CAP-GCP44849</t>
  </si>
  <si>
    <t>CAP-GCP44467</t>
  </si>
  <si>
    <t>CAP-GCP43632</t>
  </si>
  <si>
    <t>CAP-GCP44945</t>
  </si>
  <si>
    <t>CAP-GCP45043</t>
  </si>
  <si>
    <t>CAP-GCP45042</t>
  </si>
  <si>
    <t>CAP-GCP44869</t>
  </si>
  <si>
    <t>CAP-GCP43435</t>
  </si>
  <si>
    <t>CAP-GCP43731</t>
  </si>
  <si>
    <t>CAP-GCP44663</t>
  </si>
  <si>
    <t>CAP-GCP44969</t>
  </si>
  <si>
    <t>CAP-GCP44759</t>
  </si>
  <si>
    <t>CAP-GCP45036</t>
  </si>
  <si>
    <t>CAP-GCP44666</t>
  </si>
  <si>
    <t>CAP-GCP44894</t>
  </si>
  <si>
    <t>CAP-GCP44668</t>
  </si>
  <si>
    <t>CAP-GCP43638</t>
  </si>
  <si>
    <t>CAP-GCP44488</t>
  </si>
  <si>
    <t>CAP-GCP44799</t>
  </si>
  <si>
    <t>CAP-GCP44530</t>
  </si>
  <si>
    <t>CAP-GCP44586</t>
  </si>
  <si>
    <t>CAP-GCP44649</t>
  </si>
  <si>
    <t>CAP-GCP44050</t>
  </si>
  <si>
    <t>CAP-GCP43489</t>
  </si>
  <si>
    <t>CAP-GCP44468</t>
  </si>
  <si>
    <t>CAP-GCP44694</t>
  </si>
  <si>
    <t>CAP-GCP44941</t>
  </si>
  <si>
    <t>CAP-GCP45208</t>
  </si>
  <si>
    <t>CAP-GCP44623</t>
  </si>
  <si>
    <t>CAP-GCP43653</t>
  </si>
  <si>
    <t>CAP-GCP44622</t>
  </si>
  <si>
    <t>CAP-GCP45279</t>
  </si>
  <si>
    <t>CAP-GCP44444</t>
  </si>
  <si>
    <t>CAP-GCP44856</t>
  </si>
  <si>
    <t>CAP-GCP44532</t>
  </si>
  <si>
    <t>CAP-GCP44755</t>
  </si>
  <si>
    <t>CAP-GCP43409</t>
  </si>
  <si>
    <t>CAP-GCP45067</t>
  </si>
  <si>
    <t>CAP-GCP44781</t>
  </si>
  <si>
    <t>CAP-GCP44459</t>
  </si>
  <si>
    <t>CAP-GCP45191</t>
  </si>
  <si>
    <t>CAP-GCP44651</t>
  </si>
  <si>
    <t>CAP-GCP44719</t>
  </si>
  <si>
    <t>CAP-GCP44535</t>
  </si>
  <si>
    <t>CAP-GCP44458</t>
  </si>
  <si>
    <t>CAP-GCP43678</t>
  </si>
  <si>
    <t>CAP-GCP44492</t>
  </si>
  <si>
    <t>CAP-GCP45145</t>
  </si>
  <si>
    <t>CAP-GCP44414</t>
  </si>
  <si>
    <t>CAP-GCP44985</t>
  </si>
  <si>
    <t>CAP-GCP45252</t>
  </si>
  <si>
    <t>CAP-GCP44482</t>
  </si>
  <si>
    <t>CAP-GCP45237</t>
  </si>
  <si>
    <t>CAP-GCP44498</t>
  </si>
  <si>
    <t>CAP-GCP44635</t>
  </si>
  <si>
    <t>CAP-GCP45135</t>
  </si>
  <si>
    <t>CAP-GCP43583</t>
  </si>
  <si>
    <t>CAP-GCP44580</t>
  </si>
  <si>
    <t>CAP-GCP44795</t>
  </si>
  <si>
    <t>CAP-GCP45132</t>
  </si>
  <si>
    <t>CAP-GCP44179</t>
  </si>
  <si>
    <t>CAP-GCP44615</t>
  </si>
  <si>
    <t>CAP-GCP44163</t>
  </si>
  <si>
    <t>CAP-GCP44003</t>
  </si>
  <si>
    <t>CAP-GCP44966</t>
  </si>
  <si>
    <t>CAP-GCP44395</t>
  </si>
  <si>
    <t>CAP-GCP44661</t>
  </si>
  <si>
    <t>CAP-GCP44987</t>
  </si>
  <si>
    <t>CAP-GCP44182</t>
  </si>
  <si>
    <t>CAP-GCP44637</t>
  </si>
  <si>
    <t>CAP-GCP44669</t>
  </si>
  <si>
    <t>CAP-GCP44811</t>
  </si>
  <si>
    <t>CAP-GCP44554</t>
  </si>
  <si>
    <t>CAP-GCP43705</t>
  </si>
  <si>
    <t>CAP-GCP44563</t>
  </si>
  <si>
    <t>CAP-GCP44693</t>
  </si>
  <si>
    <t>CAP-GCP44222</t>
  </si>
  <si>
    <t>CAP-GCP44935</t>
  </si>
  <si>
    <t>CAP-GCP45130</t>
  </si>
  <si>
    <t>CAP-GCP43656</t>
  </si>
  <si>
    <t>CAP-GCP43466</t>
  </si>
  <si>
    <t>CAP-GCP44439</t>
  </si>
  <si>
    <t>CAP-GCP44913</t>
  </si>
  <si>
    <t>CAP-GCP45005</t>
  </si>
  <si>
    <t>CAP-GCP44030</t>
  </si>
  <si>
    <t>CAP-GCP44883</t>
  </si>
  <si>
    <t>CAP-GCP44761</t>
  </si>
  <si>
    <t>CAP-GCP44568</t>
  </si>
  <si>
    <t>CAP-GCP44581</t>
  </si>
  <si>
    <t>CAP-GCP44577</t>
  </si>
  <si>
    <t>CAP-GCP45115</t>
  </si>
  <si>
    <t>CAP-GCP43380</t>
  </si>
  <si>
    <t>CAP-GCP44806</t>
  </si>
  <si>
    <t>CAP-GCP44331</t>
  </si>
  <si>
    <t>CAP-GCP45137</t>
  </si>
  <si>
    <t>CAP-GCP43376</t>
  </si>
  <si>
    <t>CAP-GCP43375</t>
  </si>
  <si>
    <t>CAP-GCP43387</t>
  </si>
  <si>
    <t>CAP-GCP45282</t>
  </si>
  <si>
    <t>CAP-GCP44960</t>
  </si>
  <si>
    <t>CAP-GCP45186</t>
  </si>
  <si>
    <t>CAP-GCP44803</t>
  </si>
  <si>
    <t>CAP-GCP44241</t>
  </si>
  <si>
    <t>CAP-GCP43295</t>
  </si>
  <si>
    <t>CAP-GCP44157</t>
  </si>
  <si>
    <t>CAP-GCP44916</t>
  </si>
  <si>
    <t>CAP-GCP44562</t>
  </si>
  <si>
    <t>CAP-GCP44790</t>
  </si>
  <si>
    <t>CAP-GCP44614</t>
  </si>
  <si>
    <t>CAP-GCP43531</t>
  </si>
  <si>
    <t>CAP-GCP44421</t>
  </si>
  <si>
    <t>CAP-GCP44686</t>
  </si>
  <si>
    <t>CAP-GCP43368</t>
  </si>
  <si>
    <t>CAP-GCP44673</t>
  </si>
  <si>
    <t>CAP-GCP43441</t>
  </si>
  <si>
    <t>CAP-GCP43866</t>
  </si>
  <si>
    <t>CAP-GCP43417</t>
  </si>
  <si>
    <t>CAP-GCP43539</t>
  </si>
  <si>
    <t>CAP-GCP44504</t>
  </si>
  <si>
    <t>CAP-GCP43709</t>
  </si>
  <si>
    <t>CAP-GCP44817</t>
  </si>
  <si>
    <t>CAP-GCP45221</t>
  </si>
  <si>
    <t>CAP-GCP43371</t>
  </si>
  <si>
    <t>CAP-GCP44777</t>
  </si>
  <si>
    <t>CAP-GCP44980</t>
  </si>
  <si>
    <t>CAP-GCP43831</t>
  </si>
  <si>
    <t>CAP-GCP45241</t>
  </si>
  <si>
    <t>CAP-GCP44890</t>
  </si>
  <si>
    <t>CAP-GCP44591</t>
  </si>
  <si>
    <t>CAP-GCP43288</t>
  </si>
  <si>
    <t>CAP-GCP44462</t>
  </si>
  <si>
    <t>CAP-GCP44769</t>
  </si>
  <si>
    <t>CAP-GCP45287</t>
  </si>
  <si>
    <t>CAP-GCP45195</t>
  </si>
  <si>
    <t>CAP-GCP44658</t>
  </si>
  <si>
    <t>CAP-GCP44660</t>
  </si>
  <si>
    <t>CAP-GCP44962</t>
  </si>
  <si>
    <t>CAP-GCP43789</t>
  </si>
  <si>
    <t>CAP-GCP43667</t>
  </si>
  <si>
    <t>CAP-GCP45034</t>
  </si>
  <si>
    <t>CAP-GCP43468</t>
  </si>
  <si>
    <t>CAP-GCP44472</t>
  </si>
  <si>
    <t>CAP-GCP45271</t>
  </si>
  <si>
    <t>CAP-GCP43652</t>
  </si>
  <si>
    <t>CAP-GCP44015</t>
  </si>
  <si>
    <t>CAP-GCP44346</t>
  </si>
  <si>
    <t>CAP-GCP44946</t>
  </si>
  <si>
    <t>CAP-GCP44499</t>
  </si>
  <si>
    <t>CAP-GCP44798</t>
  </si>
  <si>
    <t>CAP-GCP43958</t>
  </si>
  <si>
    <t>CAP-GCP43836</t>
  </si>
  <si>
    <t>CAP-GCP43886</t>
  </si>
  <si>
    <t>CAP-GCP43634</t>
  </si>
  <si>
    <t>CAP-GCP45119</t>
  </si>
  <si>
    <t>CAP-GCP44861</t>
  </si>
  <si>
    <t>CAP-GCP45091</t>
  </si>
  <si>
    <t>CAP-GCP44156</t>
  </si>
  <si>
    <t>CAP-GCP43769</t>
  </si>
  <si>
    <t>CAP-GCP44740</t>
  </si>
  <si>
    <t>CAP-GCP44988</t>
  </si>
  <si>
    <t>CAP-GCP43395</t>
  </si>
  <si>
    <t>CAP-GCP45218</t>
  </si>
  <si>
    <t>CAP-GCP44690</t>
  </si>
  <si>
    <t>CAP-GCP44181</t>
  </si>
  <si>
    <t>CAP-GCP43537</t>
  </si>
  <si>
    <t>CAP-GCP43465</t>
  </si>
  <si>
    <t>CAP-GCP44260</t>
  </si>
  <si>
    <t>CAP-GCP44094</t>
  </si>
  <si>
    <t>CAP-GCP43593</t>
  </si>
  <si>
    <t>CAP-GCP43574</t>
  </si>
  <si>
    <t>CAP-GCP43968</t>
  </si>
  <si>
    <t>CAP-GCP45285</t>
  </si>
  <si>
    <t>CAP-GCP43542</t>
  </si>
  <si>
    <t>CAP-GCP43414</t>
  </si>
  <si>
    <t>CAP-GCP43794</t>
  </si>
  <si>
    <t>CAP-GCP45274</t>
  </si>
  <si>
    <t>CAP-GCP44656</t>
  </si>
  <si>
    <t>CAP-GCP43896</t>
  </si>
  <si>
    <t>CAP-GCP43764</t>
  </si>
  <si>
    <t>CAP-GCP43495</t>
  </si>
  <si>
    <t>CAP-GCP43215</t>
  </si>
  <si>
    <t>CAP-GCP44105</t>
  </si>
  <si>
    <t>CAP-GCP43733</t>
  </si>
  <si>
    <t>CAP-GCP44098</t>
  </si>
  <si>
    <t>CAP-GCP44319</t>
  </si>
  <si>
    <t>CAP-GCP44150</t>
  </si>
  <si>
    <t>CAP-GCP44246</t>
  </si>
  <si>
    <t>CAP-GCP44177</t>
  </si>
  <si>
    <t>CAP-GCP44284</t>
  </si>
  <si>
    <t>CAP-GCP44188</t>
  </si>
  <si>
    <t>CAP-GCP44031</t>
  </si>
  <si>
    <t>CAP-GCP43722</t>
  </si>
  <si>
    <t>CAP-GCP43945</t>
  </si>
  <si>
    <t>CAP-GCP43698</t>
  </si>
  <si>
    <t>CAP-GCP44193</t>
  </si>
  <si>
    <t>CAP-GCP44268</t>
  </si>
  <si>
    <t>CAP-GCP44249</t>
  </si>
  <si>
    <t>CAP-GCP44084</t>
  </si>
  <si>
    <t>CAP-GCP44174</t>
  </si>
  <si>
    <t>CAP-GCP43854</t>
  </si>
  <si>
    <t>CAP-GCP43944</t>
  </si>
  <si>
    <t>CAP-GCP44022</t>
  </si>
  <si>
    <t>CAP-GCP44944</t>
  </si>
  <si>
    <t>CAP-GCP44191</t>
  </si>
  <si>
    <t>CAP-GCP43829</t>
  </si>
  <si>
    <t>CAP-GCP44979</t>
  </si>
  <si>
    <t>CAP-GCP44716</t>
  </si>
  <si>
    <t>CAP-GCP44123</t>
  </si>
  <si>
    <t>CAP-GCP43837</t>
  </si>
  <si>
    <t>CAP-GCP43493</t>
  </si>
  <si>
    <t>CAP-GCP44850</t>
  </si>
  <si>
    <t>CAP-GCP44900</t>
  </si>
  <si>
    <t>CAP-GCP43575</t>
  </si>
  <si>
    <t>CAP-GCP43708</t>
  </si>
  <si>
    <t>CAP-GCP44016</t>
  </si>
  <si>
    <t>CAP-GCP44004</t>
  </si>
  <si>
    <t>CAP-GCP43943</t>
  </si>
  <si>
    <t>CAP-GCP43518</t>
  </si>
  <si>
    <t>CAP-GCP44919</t>
  </si>
  <si>
    <t>CAP-GCP43415</t>
  </si>
  <si>
    <t>CAP-GCP43496</t>
  </si>
  <si>
    <t>CAP-GCP44899</t>
  </si>
  <si>
    <t>CAP-GCP44109</t>
  </si>
  <si>
    <t>CAP-GCP43842</t>
  </si>
  <si>
    <t>CAP-GCP44000</t>
  </si>
  <si>
    <t>CAP-GCP43957</t>
  </si>
  <si>
    <t>CAP-GCP44904</t>
  </si>
  <si>
    <t>CAP-GCP43946</t>
  </si>
  <si>
    <t>CAP-GCP43662</t>
  </si>
  <si>
    <t>CAP-GCP45183</t>
  </si>
  <si>
    <t>CAP-GCP43872</t>
  </si>
  <si>
    <t>CAP-GCP43636</t>
  </si>
  <si>
    <t>CAP-GCP43915</t>
  </si>
  <si>
    <t>CAP-GCP44744</t>
  </si>
  <si>
    <t>CAP-GCP44572</t>
  </si>
  <si>
    <t>CAP-GCP44117</t>
  </si>
  <si>
    <t>CAP-GCP44612</t>
  </si>
  <si>
    <t>CAP-GCP44842</t>
  </si>
  <si>
    <t>CAP-GCP43513</t>
  </si>
  <si>
    <t>CAP-GCP43940</t>
  </si>
  <si>
    <t>CAP-GCP43721</t>
  </si>
  <si>
    <t>CAP-GCP43760</t>
  </si>
  <si>
    <t>CAP-GCP43490</t>
  </si>
  <si>
    <t>CAP-GCP44138</t>
  </si>
  <si>
    <t>CAP-GCP45109</t>
  </si>
  <si>
    <t>CAP-GCP44221</t>
  </si>
  <si>
    <t>CAP-GCP43997</t>
  </si>
  <si>
    <t>CAP-GCP43711</t>
  </si>
  <si>
    <t>CAP-GCP45281</t>
  </si>
  <si>
    <t>CAP-GCP43625</t>
  </si>
  <si>
    <t>CAP-GCP44859</t>
  </si>
  <si>
    <t>CAP-GCP43753</t>
  </si>
  <si>
    <t>CAP-GCP43948</t>
  </si>
  <si>
    <t>CAP-GCP43965</t>
  </si>
  <si>
    <t>CAP-GCP43952</t>
  </si>
  <si>
    <t>CAP-GCP44621</t>
  </si>
  <si>
    <t>CAP-GCP43373</t>
  </si>
  <si>
    <t>CAP-GCP43590</t>
  </si>
  <si>
    <t>CAP-GCP44732</t>
  </si>
  <si>
    <t>CAP-GCP44982</t>
  </si>
  <si>
    <t>CAP-GCP43410</t>
  </si>
  <si>
    <t>CAP-GCP43663</t>
  </si>
  <si>
    <t>CAP-GCP43901</t>
  </si>
  <si>
    <t>CAP-GCP43567</t>
  </si>
  <si>
    <t>CAP-GCP45129</t>
  </si>
  <si>
    <t>CAP-GCP45332</t>
  </si>
  <si>
    <t>CAP-GCP44765</t>
  </si>
  <si>
    <t>CAP-GCP44171</t>
  </si>
  <si>
    <t>CAP-GCP44824</t>
  </si>
  <si>
    <t>CAP-GCP44726</t>
  </si>
  <si>
    <t>CAP-GCP44993</t>
  </si>
  <si>
    <t>CAP-GCP43690</t>
  </si>
  <si>
    <t>CAP-GCP43759</t>
  </si>
  <si>
    <t>CAP-GCP43929</t>
  </si>
  <si>
    <t>CAP-GCP44909</t>
  </si>
  <si>
    <t>CAP-GCP44920</t>
  </si>
  <si>
    <t>CAP-GCP44055</t>
  </si>
  <si>
    <t>CAP-GCP43482</t>
  </si>
  <si>
    <t>CAP-GCP43883</t>
  </si>
  <si>
    <t>CAP-GCP43953</t>
  </si>
  <si>
    <t>CAP-GCP43369</t>
  </si>
  <si>
    <t>CAP-GCP45033</t>
  </si>
  <si>
    <t>CAP-GCP44054</t>
  </si>
  <si>
    <t>CAP-GCP44565</t>
  </si>
  <si>
    <t>CAP-GCP43616</t>
  </si>
  <si>
    <t>CAP-GCP44725</t>
  </si>
  <si>
    <t>CAP-GCP44914</t>
  </si>
  <si>
    <t>CAP-GCP44433</t>
  </si>
  <si>
    <t>CAP-GCP45131</t>
  </si>
  <si>
    <t>CAP-GCP44001</t>
  </si>
  <si>
    <t>CAP-GCP43950</t>
  </si>
  <si>
    <t>CAP-GCP44104</t>
  </si>
  <si>
    <t>CAP-GCP43888</t>
  </si>
  <si>
    <t>CAP-GCP43768</t>
  </si>
  <si>
    <t>CAP-GCP44896</t>
  </si>
  <si>
    <t>CAP-GCP44692</t>
  </si>
  <si>
    <t>CAP-GCP43669</t>
  </si>
  <si>
    <t>CAP-GCP43814</t>
  </si>
  <si>
    <t>CAP-GCP44569</t>
  </si>
  <si>
    <t>CAP-GCP43835</t>
  </si>
  <si>
    <t>CAP-GCP44500</t>
  </si>
  <si>
    <t>CAP-GCP43340</t>
  </si>
  <si>
    <t>CAP-GCP44561</t>
  </si>
  <si>
    <t>CAP-GCP43658</t>
  </si>
  <si>
    <t>CAP-GCP43684</t>
  </si>
  <si>
    <t>CAP-GCP43996</t>
  </si>
  <si>
    <t>CAP-GCP43530</t>
  </si>
  <si>
    <t>CAP-GCP44596</t>
  </si>
  <si>
    <t>CAP-GCP45141</t>
  </si>
  <si>
    <t>CAP-GCP43757</t>
  </si>
  <si>
    <t>CAP-GCP43993</t>
  </si>
  <si>
    <t>CAP-GCP43932</t>
  </si>
  <si>
    <t>CAP-GCP43783</t>
  </si>
  <si>
    <t>CAP-GCP43671</t>
  </si>
  <si>
    <t>CAP-GCP44819</t>
  </si>
  <si>
    <t>CAP-GCP45151</t>
  </si>
  <si>
    <t>CAP-GCP44578</t>
  </si>
  <si>
    <t>CAP-GCP44584</t>
  </si>
  <si>
    <t>CAP-GCP45048</t>
  </si>
  <si>
    <t>CAP-GCP45142</t>
  </si>
  <si>
    <t>CAP-GCP43646</t>
  </si>
  <si>
    <t>CAP-GCP44701</t>
  </si>
  <si>
    <t>CAP-GCP43633</t>
  </si>
  <si>
    <t>CAP-GCP44940</t>
  </si>
  <si>
    <t>CAP-GCP44912</t>
  </si>
  <si>
    <t>CAP-GCP45070</t>
  </si>
  <si>
    <t>CAP-GCP43710</t>
  </si>
  <si>
    <t>CAP-GCP43893</t>
  </si>
  <si>
    <t>CAP-GCP43640</t>
  </si>
  <si>
    <t>CAP-GCP43746</t>
  </si>
  <si>
    <t>CAP-GCP43556</t>
  </si>
  <si>
    <t>CAP-GCP43859</t>
  </si>
  <si>
    <t>CAP-GCP43442</t>
  </si>
  <si>
    <t>CAP-GCP43673</t>
  </si>
  <si>
    <t>CAP-GCP43545</t>
  </si>
  <si>
    <t>CAP-GCP44012</t>
  </si>
  <si>
    <t>CAP-GCP44135</t>
  </si>
  <si>
    <t>CAP-GCP43858</t>
  </si>
  <si>
    <t>CAP-GCP44727</t>
  </si>
  <si>
    <t>CAP-GCP43717</t>
  </si>
  <si>
    <t>CAP-GCP45261</t>
  </si>
  <si>
    <t>CAP-GCP43462</t>
  </si>
  <si>
    <t>CAP-GCP43480</t>
  </si>
  <si>
    <t>CAP-GCP43202</t>
  </si>
  <si>
    <t>CAP-GCP43552</t>
  </si>
  <si>
    <t>CAP-GCP43654</t>
  </si>
  <si>
    <t>CAP-GCP44549</t>
  </si>
  <si>
    <t>CAP-GCP44227</t>
  </si>
  <si>
    <t>CAP-GCP43208</t>
  </si>
  <si>
    <t>CAP-GCP44821</t>
  </si>
  <si>
    <t>CAP-GCP44654</t>
  </si>
  <si>
    <t>CAP-GCP45214</t>
  </si>
  <si>
    <t>CAP-GCP43850</t>
  </si>
  <si>
    <t>CAP-GCP45000</t>
  </si>
  <si>
    <t>CAP-GCP44410</t>
  </si>
  <si>
    <t>CAP-GCP44113</t>
  </si>
  <si>
    <t>CAP-GCP45016</t>
  </si>
  <si>
    <t>CAP-GCP43648</t>
  </si>
  <si>
    <t>CAP-GCP43897</t>
  </si>
  <si>
    <t>CAP-GCP44951</t>
  </si>
  <si>
    <t>CAP-GCP44895</t>
  </si>
  <si>
    <t>CAP-GCP43374</t>
  </si>
  <si>
    <t>CAP-GCP44006</t>
  </si>
  <si>
    <t>CAP-GCP44133</t>
  </si>
  <si>
    <t>CAP-GCP43519</t>
  </si>
  <si>
    <t>CAP-GCP43904</t>
  </si>
  <si>
    <t>CAP-GCP44715</t>
  </si>
  <si>
    <t>CAP-GCP45194</t>
  </si>
  <si>
    <t>CAP-GCP45284</t>
  </si>
  <si>
    <t>CAP-GCP43500</t>
  </si>
  <si>
    <t>CAP-GCP44930</t>
  </si>
  <si>
    <t>CAP-GCP43809</t>
  </si>
  <si>
    <t>CAP-GCP44999</t>
  </si>
  <si>
    <t>CAP-GCP44203</t>
  </si>
  <si>
    <t>CAP-GCP43630</t>
  </si>
  <si>
    <t>CAP-GCP43649</t>
  </si>
  <si>
    <t>CAP-GCP43881</t>
  </si>
  <si>
    <t>CAP-GCP43681</t>
  </si>
  <si>
    <t>CAP-GCP43661</t>
  </si>
  <si>
    <t>CAP-GCP44961</t>
  </si>
  <si>
    <t>CAP-GCP44931</t>
  </si>
  <si>
    <t>CAP-GCP43408</t>
  </si>
  <si>
    <t>CAP-GCP45124</t>
  </si>
  <si>
    <t>CAP-GCP43729</t>
  </si>
  <si>
    <t>CAP-GCP44100</t>
  </si>
  <si>
    <t>CAP-GCP43998</t>
  </si>
  <si>
    <t>CAP-GCP45155</t>
  </si>
  <si>
    <t>CAP-GCP44818</t>
  </si>
  <si>
    <t>CAP-GCP43750</t>
  </si>
  <si>
    <t>CAP-GCP44659</t>
  </si>
  <si>
    <t>CAP-GCP43758</t>
  </si>
  <si>
    <t>CAP-GCP44228</t>
  </si>
  <si>
    <t>CAP-GCP44723</t>
  </si>
  <si>
    <t>CAP-GCP43428</t>
  </si>
  <si>
    <t>CAP-GCP43762</t>
  </si>
  <si>
    <t>CAP-GCP43975</t>
  </si>
  <si>
    <t>CAP-GCP43477</t>
  </si>
  <si>
    <t>CAP-GCP44958</t>
  </si>
  <si>
    <t>CAP-GCP44789</t>
  </si>
  <si>
    <t>CAP-GCP44768</t>
  </si>
  <si>
    <t>CAP-GCP44137</t>
  </si>
  <si>
    <t>CAP-GCP45196</t>
  </si>
  <si>
    <t>CAP-GCP43618</t>
  </si>
  <si>
    <t>CAP-GCP44143</t>
  </si>
  <si>
    <t>CAP-GCP43528</t>
  </si>
  <si>
    <t>CAP-GCP44864</t>
  </si>
  <si>
    <t>CAP-GCP43812</t>
  </si>
  <si>
    <t>CAP-GCP44766</t>
  </si>
  <si>
    <t>CAP-GCP43423</t>
  </si>
  <si>
    <t>CAP-GCP43307</t>
  </si>
  <si>
    <t>CAP-GCP43624</t>
  </si>
  <si>
    <t>CAP-GCP43855</t>
  </si>
  <si>
    <t>CAP-GCP45200</t>
  </si>
  <si>
    <t>CAP-GCP44522</t>
  </si>
  <si>
    <t>CAP-GCP45102</t>
  </si>
  <si>
    <t>CAP-GCP44453</t>
  </si>
  <si>
    <t>CAP-GCP45123</t>
  </si>
  <si>
    <t>CAP-GCP44526</t>
  </si>
  <si>
    <t>CAP-GCP44160</t>
  </si>
  <si>
    <t>CAP-GCP43909</t>
  </si>
  <si>
    <t>CAP-GCP44266</t>
  </si>
  <si>
    <t>CAP-GCP43487</t>
  </si>
  <si>
    <t>CAP-GCP44053</t>
  </si>
  <si>
    <t>CAP-GCP43889</t>
  </si>
  <si>
    <t>CAP-GCP43396</t>
  </si>
  <si>
    <t>CAP-GCP44021</t>
  </si>
  <si>
    <t>CAP-GCP44655</t>
  </si>
  <si>
    <t>CAP-GCP43389</t>
  </si>
  <si>
    <t>CAP-GCP44721</t>
  </si>
  <si>
    <t>CAP-GCP44657</t>
  </si>
  <si>
    <t>CAP-GCP44224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</si>
</sst>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AA528-6D5F-4A90-90B3-75060032A925}">
  <dimension ref="A1:H571"/>
  <sheetViews>
    <sheetView tabSelected="1" workbookViewId="0">
      <selection activeCell="A2" sqref="A2"/>
    </sheetView>
  </sheetViews>
  <sheetFormatPr baseColWidth="10" defaultRowHeight="15" x14ac:dyDescent="0.25"/>
  <cols>
    <col min="6" max="6" width="12.140625" bestFit="1" customWidth="1"/>
  </cols>
  <sheetData>
    <row r="1" spans="1:8" x14ac:dyDescent="0.25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 x14ac:dyDescent="0.25">
      <c r="A2" t="s">
        <v>0</v>
      </c>
      <c r="B2">
        <v>800149695</v>
      </c>
      <c r="C2" s="2">
        <v>45950</v>
      </c>
      <c r="D2" s="3" t="s">
        <v>14</v>
      </c>
      <c r="E2" s="1">
        <v>45991</v>
      </c>
      <c r="F2">
        <v>0</v>
      </c>
      <c r="G2">
        <v>3</v>
      </c>
      <c r="H2">
        <v>0</v>
      </c>
    </row>
    <row r="3" spans="1:8" x14ac:dyDescent="0.25">
      <c r="A3" t="s">
        <v>0</v>
      </c>
      <c r="B3">
        <v>890307200</v>
      </c>
      <c r="C3" s="2">
        <v>45951</v>
      </c>
      <c r="D3" s="3" t="s">
        <v>2</v>
      </c>
      <c r="E3" s="1">
        <v>45991</v>
      </c>
      <c r="F3">
        <v>0</v>
      </c>
      <c r="G3">
        <v>3</v>
      </c>
      <c r="H3">
        <v>0</v>
      </c>
    </row>
    <row r="4" spans="1:8" x14ac:dyDescent="0.25">
      <c r="A4" t="s">
        <v>0</v>
      </c>
      <c r="B4">
        <v>890303208</v>
      </c>
      <c r="C4" s="2">
        <v>45965</v>
      </c>
      <c r="D4" s="3" t="s">
        <v>15</v>
      </c>
      <c r="E4" s="1">
        <v>45991</v>
      </c>
      <c r="F4">
        <v>0</v>
      </c>
      <c r="G4">
        <v>3</v>
      </c>
      <c r="H4">
        <v>0</v>
      </c>
    </row>
    <row r="5" spans="1:8" x14ac:dyDescent="0.25">
      <c r="A5" t="s">
        <v>0</v>
      </c>
      <c r="B5">
        <v>800048954</v>
      </c>
      <c r="C5" s="2">
        <v>45950</v>
      </c>
      <c r="D5" s="3" t="s">
        <v>16</v>
      </c>
      <c r="E5" s="1">
        <v>45991</v>
      </c>
      <c r="F5">
        <v>0</v>
      </c>
      <c r="G5">
        <v>3</v>
      </c>
      <c r="H5">
        <v>0</v>
      </c>
    </row>
    <row r="6" spans="1:8" x14ac:dyDescent="0.25">
      <c r="A6" t="s">
        <v>0</v>
      </c>
      <c r="B6">
        <v>890303461</v>
      </c>
      <c r="C6" s="2">
        <v>45950</v>
      </c>
      <c r="D6" s="3" t="s">
        <v>3</v>
      </c>
      <c r="E6" s="1">
        <v>45991</v>
      </c>
      <c r="F6">
        <v>0</v>
      </c>
      <c r="G6">
        <v>3</v>
      </c>
      <c r="H6">
        <v>0</v>
      </c>
    </row>
    <row r="7" spans="1:8" x14ac:dyDescent="0.25">
      <c r="A7" t="s">
        <v>0</v>
      </c>
      <c r="B7">
        <v>890324177</v>
      </c>
      <c r="C7" s="2">
        <v>45950</v>
      </c>
      <c r="D7" s="3" t="s">
        <v>4</v>
      </c>
      <c r="E7" s="1">
        <v>45991</v>
      </c>
      <c r="F7">
        <v>0</v>
      </c>
      <c r="G7">
        <v>3</v>
      </c>
      <c r="H7">
        <v>0</v>
      </c>
    </row>
    <row r="8" spans="1:8" x14ac:dyDescent="0.25">
      <c r="A8" t="s">
        <v>0</v>
      </c>
      <c r="B8">
        <v>900331412</v>
      </c>
      <c r="C8" s="2">
        <v>45950</v>
      </c>
      <c r="D8" s="3" t="s">
        <v>17</v>
      </c>
      <c r="E8" s="1">
        <v>45991</v>
      </c>
      <c r="F8">
        <v>0</v>
      </c>
      <c r="G8">
        <v>3</v>
      </c>
      <c r="H8">
        <v>0</v>
      </c>
    </row>
    <row r="9" spans="1:8" x14ac:dyDescent="0.25">
      <c r="A9" t="s">
        <v>0</v>
      </c>
      <c r="B9">
        <v>805023423</v>
      </c>
      <c r="C9" s="2">
        <v>45953</v>
      </c>
      <c r="D9" s="3" t="s">
        <v>18</v>
      </c>
      <c r="E9" s="1">
        <v>45991</v>
      </c>
      <c r="F9">
        <v>0</v>
      </c>
      <c r="G9">
        <v>3</v>
      </c>
      <c r="H9">
        <v>0</v>
      </c>
    </row>
    <row r="10" spans="1:8" x14ac:dyDescent="0.25">
      <c r="A10" t="s">
        <v>0</v>
      </c>
      <c r="B10">
        <v>900219120</v>
      </c>
      <c r="C10" s="2">
        <v>45951</v>
      </c>
      <c r="D10" s="3" t="s">
        <v>19</v>
      </c>
      <c r="E10" s="1">
        <v>45991</v>
      </c>
      <c r="F10">
        <v>0</v>
      </c>
      <c r="G10">
        <v>3</v>
      </c>
      <c r="H10">
        <v>0</v>
      </c>
    </row>
    <row r="11" spans="1:8" x14ac:dyDescent="0.25">
      <c r="A11" t="s">
        <v>0</v>
      </c>
      <c r="B11">
        <v>901714987</v>
      </c>
      <c r="C11" s="2">
        <v>45952</v>
      </c>
      <c r="D11" s="3" t="s">
        <v>1</v>
      </c>
      <c r="E11" s="1">
        <v>45991</v>
      </c>
      <c r="F11">
        <v>0</v>
      </c>
      <c r="G11">
        <v>3</v>
      </c>
      <c r="H11">
        <v>0</v>
      </c>
    </row>
    <row r="12" spans="1:8" x14ac:dyDescent="0.25">
      <c r="A12" t="s">
        <v>0</v>
      </c>
      <c r="B12">
        <v>900219866</v>
      </c>
      <c r="C12" s="2">
        <v>45971</v>
      </c>
      <c r="D12" s="3" t="s">
        <v>20</v>
      </c>
      <c r="E12" s="1">
        <v>45991</v>
      </c>
      <c r="F12">
        <v>0</v>
      </c>
      <c r="G12">
        <v>3</v>
      </c>
      <c r="H12">
        <v>0</v>
      </c>
    </row>
    <row r="13" spans="1:8" x14ac:dyDescent="0.25">
      <c r="A13" t="s">
        <v>0</v>
      </c>
      <c r="B13">
        <v>805027743</v>
      </c>
      <c r="C13" s="2">
        <v>45953</v>
      </c>
      <c r="D13" s="3" t="s">
        <v>21</v>
      </c>
      <c r="E13" s="1">
        <v>45991</v>
      </c>
      <c r="F13">
        <v>0</v>
      </c>
      <c r="G13">
        <v>3</v>
      </c>
      <c r="H13">
        <v>0</v>
      </c>
    </row>
    <row r="14" spans="1:8" x14ac:dyDescent="0.25">
      <c r="A14" t="s">
        <v>0</v>
      </c>
      <c r="B14">
        <v>901685966</v>
      </c>
      <c r="C14" s="2">
        <v>45975</v>
      </c>
      <c r="D14" s="3" t="s">
        <v>22</v>
      </c>
      <c r="E14" s="1">
        <v>45991</v>
      </c>
      <c r="F14">
        <v>0</v>
      </c>
      <c r="G14">
        <v>3</v>
      </c>
      <c r="H14">
        <v>0</v>
      </c>
    </row>
    <row r="15" spans="1:8" x14ac:dyDescent="0.25">
      <c r="A15" t="s">
        <v>0</v>
      </c>
      <c r="B15">
        <v>800212422</v>
      </c>
      <c r="C15" s="2">
        <v>45950</v>
      </c>
      <c r="D15" s="3" t="s">
        <v>23</v>
      </c>
      <c r="E15" s="1">
        <v>45991</v>
      </c>
      <c r="F15">
        <v>0</v>
      </c>
      <c r="G15">
        <v>3</v>
      </c>
      <c r="H15">
        <v>0</v>
      </c>
    </row>
    <row r="16" spans="1:8" x14ac:dyDescent="0.25">
      <c r="A16" t="s">
        <v>0</v>
      </c>
      <c r="B16">
        <v>800231235</v>
      </c>
      <c r="C16" s="2">
        <v>45950</v>
      </c>
      <c r="D16" s="3" t="s">
        <v>24</v>
      </c>
      <c r="E16" s="1">
        <v>45991</v>
      </c>
      <c r="F16">
        <v>0</v>
      </c>
      <c r="G16">
        <v>3</v>
      </c>
      <c r="H16">
        <v>0</v>
      </c>
    </row>
    <row r="17" spans="1:8" x14ac:dyDescent="0.25">
      <c r="A17" t="s">
        <v>0</v>
      </c>
      <c r="B17">
        <v>901352353</v>
      </c>
      <c r="C17" s="2">
        <v>45951</v>
      </c>
      <c r="D17" s="3" t="s">
        <v>25</v>
      </c>
      <c r="E17" s="1">
        <v>45991</v>
      </c>
      <c r="F17">
        <v>0</v>
      </c>
      <c r="G17">
        <v>3</v>
      </c>
      <c r="H17">
        <v>0</v>
      </c>
    </row>
    <row r="18" spans="1:8" x14ac:dyDescent="0.25">
      <c r="A18" t="s">
        <v>0</v>
      </c>
      <c r="B18">
        <v>891380054</v>
      </c>
      <c r="C18" s="2">
        <v>45953</v>
      </c>
      <c r="D18" s="3" t="s">
        <v>26</v>
      </c>
      <c r="E18" s="1">
        <v>45991</v>
      </c>
      <c r="F18">
        <v>0</v>
      </c>
      <c r="G18">
        <v>3</v>
      </c>
      <c r="H18">
        <v>0</v>
      </c>
    </row>
    <row r="19" spans="1:8" x14ac:dyDescent="0.25">
      <c r="A19" t="s">
        <v>0</v>
      </c>
      <c r="B19">
        <v>891901158</v>
      </c>
      <c r="C19" s="2">
        <v>45952</v>
      </c>
      <c r="D19" s="3" t="s">
        <v>27</v>
      </c>
      <c r="E19" s="1">
        <v>45991</v>
      </c>
      <c r="F19">
        <v>0</v>
      </c>
      <c r="G19">
        <v>3</v>
      </c>
      <c r="H19">
        <v>0</v>
      </c>
    </row>
    <row r="20" spans="1:8" x14ac:dyDescent="0.25">
      <c r="A20" t="s">
        <v>0</v>
      </c>
      <c r="B20">
        <v>900149596</v>
      </c>
      <c r="C20" s="2">
        <v>45958</v>
      </c>
      <c r="D20" s="3" t="s">
        <v>28</v>
      </c>
      <c r="E20" s="1">
        <v>45991</v>
      </c>
      <c r="F20">
        <v>0</v>
      </c>
      <c r="G20">
        <v>3</v>
      </c>
      <c r="H20">
        <v>0</v>
      </c>
    </row>
    <row r="21" spans="1:8" x14ac:dyDescent="0.25">
      <c r="A21" t="s">
        <v>0</v>
      </c>
      <c r="B21">
        <v>805027261</v>
      </c>
      <c r="C21" s="2">
        <v>45950</v>
      </c>
      <c r="D21" s="3" t="s">
        <v>29</v>
      </c>
      <c r="E21" s="1">
        <v>45991</v>
      </c>
      <c r="F21">
        <v>0</v>
      </c>
      <c r="G21">
        <v>3</v>
      </c>
      <c r="H21">
        <v>0</v>
      </c>
    </row>
    <row r="22" spans="1:8" x14ac:dyDescent="0.25">
      <c r="A22" t="s">
        <v>0</v>
      </c>
      <c r="B22">
        <v>816005003</v>
      </c>
      <c r="C22" s="2">
        <v>45974</v>
      </c>
      <c r="D22" s="3" t="s">
        <v>30</v>
      </c>
      <c r="E22" s="1">
        <v>45991</v>
      </c>
      <c r="F22">
        <v>0</v>
      </c>
      <c r="G22">
        <v>3</v>
      </c>
      <c r="H22">
        <v>0</v>
      </c>
    </row>
    <row r="23" spans="1:8" x14ac:dyDescent="0.25">
      <c r="A23" t="s">
        <v>0</v>
      </c>
      <c r="B23">
        <v>891411663</v>
      </c>
      <c r="C23" s="2">
        <v>45957</v>
      </c>
      <c r="D23" s="3" t="s">
        <v>31</v>
      </c>
      <c r="E23" s="1">
        <v>45991</v>
      </c>
      <c r="F23">
        <v>0</v>
      </c>
      <c r="G23">
        <v>3</v>
      </c>
      <c r="H23">
        <v>0</v>
      </c>
    </row>
    <row r="24" spans="1:8" x14ac:dyDescent="0.25">
      <c r="A24" t="s">
        <v>0</v>
      </c>
      <c r="B24">
        <v>901108368</v>
      </c>
      <c r="C24" s="2">
        <v>45957</v>
      </c>
      <c r="D24" s="3" t="s">
        <v>32</v>
      </c>
      <c r="E24" s="1">
        <v>45991</v>
      </c>
      <c r="F24">
        <v>0</v>
      </c>
      <c r="G24">
        <v>3</v>
      </c>
      <c r="H24">
        <v>0</v>
      </c>
    </row>
    <row r="25" spans="1:8" x14ac:dyDescent="0.25">
      <c r="A25" t="s">
        <v>0</v>
      </c>
      <c r="B25">
        <v>890399020</v>
      </c>
      <c r="C25" s="2">
        <v>45952</v>
      </c>
      <c r="D25" s="3" t="s">
        <v>33</v>
      </c>
      <c r="E25" s="1">
        <v>45991</v>
      </c>
      <c r="F25">
        <v>0</v>
      </c>
      <c r="G25">
        <v>3</v>
      </c>
      <c r="H25">
        <v>0</v>
      </c>
    </row>
    <row r="26" spans="1:8" x14ac:dyDescent="0.25">
      <c r="A26" t="s">
        <v>0</v>
      </c>
      <c r="B26">
        <v>800000118</v>
      </c>
      <c r="C26" s="2">
        <v>45973</v>
      </c>
      <c r="D26" s="3" t="s">
        <v>34</v>
      </c>
      <c r="E26" s="1">
        <v>45991</v>
      </c>
      <c r="F26">
        <v>0</v>
      </c>
      <c r="G26">
        <v>3</v>
      </c>
      <c r="H26">
        <v>0</v>
      </c>
    </row>
    <row r="27" spans="1:8" x14ac:dyDescent="0.25">
      <c r="A27" t="s">
        <v>0</v>
      </c>
      <c r="B27">
        <v>815000316</v>
      </c>
      <c r="C27" s="2">
        <v>45957</v>
      </c>
      <c r="D27" s="3" t="s">
        <v>35</v>
      </c>
      <c r="E27" s="1">
        <v>45991</v>
      </c>
      <c r="F27">
        <v>0</v>
      </c>
      <c r="G27">
        <v>3</v>
      </c>
      <c r="H27">
        <v>0</v>
      </c>
    </row>
    <row r="28" spans="1:8" x14ac:dyDescent="0.25">
      <c r="A28" t="s">
        <v>0</v>
      </c>
      <c r="B28">
        <v>805027289</v>
      </c>
      <c r="C28" s="2">
        <v>45954</v>
      </c>
      <c r="D28" s="3" t="s">
        <v>36</v>
      </c>
      <c r="E28" s="1">
        <v>45991</v>
      </c>
      <c r="F28">
        <v>0</v>
      </c>
      <c r="G28">
        <v>3</v>
      </c>
      <c r="H28">
        <v>0</v>
      </c>
    </row>
    <row r="29" spans="1:8" x14ac:dyDescent="0.25">
      <c r="A29" t="s">
        <v>0</v>
      </c>
      <c r="B29">
        <v>900168679</v>
      </c>
      <c r="C29" s="2">
        <v>45959</v>
      </c>
      <c r="D29" s="3" t="s">
        <v>37</v>
      </c>
      <c r="E29" s="1">
        <v>45991</v>
      </c>
      <c r="F29">
        <v>0</v>
      </c>
      <c r="G29">
        <v>3</v>
      </c>
      <c r="H29">
        <v>0</v>
      </c>
    </row>
    <row r="30" spans="1:8" x14ac:dyDescent="0.25">
      <c r="A30" t="s">
        <v>0</v>
      </c>
      <c r="B30">
        <v>900228989</v>
      </c>
      <c r="C30" s="2">
        <v>45972</v>
      </c>
      <c r="D30" s="3" t="s">
        <v>38</v>
      </c>
      <c r="E30" s="1">
        <v>45991</v>
      </c>
      <c r="F30">
        <v>0</v>
      </c>
      <c r="G30">
        <v>3</v>
      </c>
      <c r="H30">
        <v>0</v>
      </c>
    </row>
    <row r="31" spans="1:8" x14ac:dyDescent="0.25">
      <c r="A31" t="s">
        <v>0</v>
      </c>
      <c r="B31">
        <v>891580002</v>
      </c>
      <c r="C31" s="2">
        <v>45951</v>
      </c>
      <c r="D31" s="3" t="s">
        <v>39</v>
      </c>
      <c r="E31" s="1">
        <v>45991</v>
      </c>
      <c r="F31">
        <v>0</v>
      </c>
      <c r="G31">
        <v>3</v>
      </c>
      <c r="H31">
        <v>0</v>
      </c>
    </row>
    <row r="32" spans="1:8" x14ac:dyDescent="0.25">
      <c r="A32" t="s">
        <v>0</v>
      </c>
      <c r="B32">
        <v>835000972</v>
      </c>
      <c r="C32" s="2">
        <v>45947</v>
      </c>
      <c r="D32" s="3" t="s">
        <v>40</v>
      </c>
      <c r="E32" s="1">
        <v>45991</v>
      </c>
      <c r="F32">
        <v>0</v>
      </c>
      <c r="G32">
        <v>3</v>
      </c>
      <c r="H32">
        <v>0</v>
      </c>
    </row>
    <row r="33" spans="1:8" x14ac:dyDescent="0.25">
      <c r="A33" t="s">
        <v>0</v>
      </c>
      <c r="B33">
        <v>891501676</v>
      </c>
      <c r="C33" s="2">
        <v>45968</v>
      </c>
      <c r="D33" s="3" t="s">
        <v>41</v>
      </c>
      <c r="E33" s="1">
        <v>45991</v>
      </c>
      <c r="F33">
        <v>0</v>
      </c>
      <c r="G33">
        <v>3</v>
      </c>
      <c r="H33">
        <v>0</v>
      </c>
    </row>
    <row r="34" spans="1:8" x14ac:dyDescent="0.25">
      <c r="A34" t="s">
        <v>0</v>
      </c>
      <c r="B34">
        <v>900673755</v>
      </c>
      <c r="C34" s="2">
        <v>45957</v>
      </c>
      <c r="D34" s="3" t="s">
        <v>42</v>
      </c>
      <c r="E34" s="1">
        <v>45991</v>
      </c>
      <c r="F34">
        <v>0</v>
      </c>
      <c r="G34">
        <v>3</v>
      </c>
      <c r="H34">
        <v>0</v>
      </c>
    </row>
    <row r="35" spans="1:8" x14ac:dyDescent="0.25">
      <c r="A35" t="s">
        <v>0</v>
      </c>
      <c r="B35">
        <v>830007355</v>
      </c>
      <c r="C35" s="2">
        <v>45957</v>
      </c>
      <c r="D35" s="3" t="s">
        <v>43</v>
      </c>
      <c r="E35" s="1">
        <v>45991</v>
      </c>
      <c r="F35">
        <v>0</v>
      </c>
      <c r="G35">
        <v>3</v>
      </c>
      <c r="H35">
        <v>0</v>
      </c>
    </row>
    <row r="36" spans="1:8" x14ac:dyDescent="0.25">
      <c r="A36" t="s">
        <v>0</v>
      </c>
      <c r="B36">
        <v>900699086</v>
      </c>
      <c r="C36" s="2">
        <v>45951</v>
      </c>
      <c r="D36" s="3" t="s">
        <v>44</v>
      </c>
      <c r="E36" s="1">
        <v>45991</v>
      </c>
      <c r="F36">
        <v>0</v>
      </c>
      <c r="G36">
        <v>3</v>
      </c>
      <c r="H36">
        <v>0</v>
      </c>
    </row>
    <row r="37" spans="1:8" x14ac:dyDescent="0.25">
      <c r="A37" t="s">
        <v>0</v>
      </c>
      <c r="B37">
        <v>900753224</v>
      </c>
      <c r="C37" s="2">
        <v>45947</v>
      </c>
      <c r="D37" s="3" t="s">
        <v>45</v>
      </c>
      <c r="E37" s="1">
        <v>45991</v>
      </c>
      <c r="F37">
        <v>0</v>
      </c>
      <c r="G37">
        <v>3</v>
      </c>
      <c r="H37">
        <v>0</v>
      </c>
    </row>
    <row r="38" spans="1:8" x14ac:dyDescent="0.25">
      <c r="A38" t="s">
        <v>0</v>
      </c>
      <c r="B38">
        <v>891300047</v>
      </c>
      <c r="C38" s="2">
        <v>45953</v>
      </c>
      <c r="D38" s="3" t="s">
        <v>46</v>
      </c>
      <c r="E38" s="1">
        <v>45991</v>
      </c>
      <c r="F38">
        <v>0</v>
      </c>
      <c r="G38">
        <v>3</v>
      </c>
      <c r="H38">
        <v>0</v>
      </c>
    </row>
    <row r="39" spans="1:8" x14ac:dyDescent="0.25">
      <c r="A39" t="s">
        <v>0</v>
      </c>
      <c r="B39">
        <v>901552405</v>
      </c>
      <c r="C39" s="2">
        <v>45909</v>
      </c>
      <c r="D39" s="3" t="s">
        <v>47</v>
      </c>
      <c r="E39" s="1">
        <v>45991</v>
      </c>
      <c r="F39">
        <v>0</v>
      </c>
      <c r="G39">
        <v>3</v>
      </c>
      <c r="H39">
        <v>0</v>
      </c>
    </row>
    <row r="40" spans="1:8" x14ac:dyDescent="0.25">
      <c r="A40" t="s">
        <v>0</v>
      </c>
      <c r="B40">
        <v>805027287</v>
      </c>
      <c r="C40" s="2">
        <v>45954</v>
      </c>
      <c r="D40" s="3" t="s">
        <v>48</v>
      </c>
      <c r="E40" s="1">
        <v>45991</v>
      </c>
      <c r="F40">
        <v>0</v>
      </c>
      <c r="G40">
        <v>3</v>
      </c>
      <c r="H40">
        <v>0</v>
      </c>
    </row>
    <row r="41" spans="1:8" x14ac:dyDescent="0.25">
      <c r="A41" t="s">
        <v>0</v>
      </c>
      <c r="B41">
        <v>890303395</v>
      </c>
      <c r="C41" s="2">
        <v>45947</v>
      </c>
      <c r="D41" s="3" t="s">
        <v>49</v>
      </c>
      <c r="E41" s="1">
        <v>45991</v>
      </c>
      <c r="F41">
        <v>0</v>
      </c>
      <c r="G41">
        <v>3</v>
      </c>
      <c r="H41">
        <v>0</v>
      </c>
    </row>
    <row r="42" spans="1:8" x14ac:dyDescent="0.25">
      <c r="A42" t="s">
        <v>0</v>
      </c>
      <c r="B42">
        <v>800139253</v>
      </c>
      <c r="C42" s="2">
        <v>45959</v>
      </c>
      <c r="D42" s="3" t="s">
        <v>50</v>
      </c>
      <c r="E42" s="1">
        <v>45991</v>
      </c>
      <c r="F42">
        <v>0</v>
      </c>
      <c r="G42">
        <v>3</v>
      </c>
      <c r="H42">
        <v>0</v>
      </c>
    </row>
    <row r="43" spans="1:8" x14ac:dyDescent="0.25">
      <c r="A43" t="s">
        <v>0</v>
      </c>
      <c r="B43">
        <v>890301430</v>
      </c>
      <c r="C43" s="2">
        <v>45957</v>
      </c>
      <c r="D43" s="3" t="s">
        <v>51</v>
      </c>
      <c r="E43" s="1">
        <v>45991</v>
      </c>
      <c r="F43">
        <v>0</v>
      </c>
      <c r="G43">
        <v>3</v>
      </c>
      <c r="H43">
        <v>0</v>
      </c>
    </row>
    <row r="44" spans="1:8" x14ac:dyDescent="0.25">
      <c r="A44" t="s">
        <v>0</v>
      </c>
      <c r="B44">
        <v>815000253</v>
      </c>
      <c r="C44" s="2">
        <v>45958</v>
      </c>
      <c r="D44" s="3" t="s">
        <v>52</v>
      </c>
      <c r="E44" s="1">
        <v>45991</v>
      </c>
      <c r="F44">
        <v>0</v>
      </c>
      <c r="G44">
        <v>3</v>
      </c>
      <c r="H44">
        <v>0</v>
      </c>
    </row>
    <row r="45" spans="1:8" x14ac:dyDescent="0.25">
      <c r="A45" t="s">
        <v>0</v>
      </c>
      <c r="B45">
        <v>891900441</v>
      </c>
      <c r="C45" s="2">
        <v>45967</v>
      </c>
      <c r="D45" s="3" t="s">
        <v>53</v>
      </c>
      <c r="E45" s="1">
        <v>45991</v>
      </c>
      <c r="F45">
        <v>0</v>
      </c>
      <c r="G45">
        <v>3</v>
      </c>
      <c r="H45">
        <v>0</v>
      </c>
    </row>
    <row r="46" spans="1:8" x14ac:dyDescent="0.25">
      <c r="A46" t="s">
        <v>0</v>
      </c>
      <c r="B46">
        <v>891480000</v>
      </c>
      <c r="C46" s="2">
        <v>45950</v>
      </c>
      <c r="D46" s="3" t="s">
        <v>54</v>
      </c>
      <c r="E46" s="1">
        <v>45991</v>
      </c>
      <c r="F46">
        <v>0</v>
      </c>
      <c r="G46">
        <v>3</v>
      </c>
      <c r="H46">
        <v>0</v>
      </c>
    </row>
    <row r="47" spans="1:8" x14ac:dyDescent="0.25">
      <c r="A47" t="s">
        <v>0</v>
      </c>
      <c r="B47">
        <v>900797064</v>
      </c>
      <c r="C47" s="2">
        <v>45954</v>
      </c>
      <c r="D47" s="3" t="s">
        <v>55</v>
      </c>
      <c r="E47" s="1">
        <v>45991</v>
      </c>
      <c r="F47">
        <v>0</v>
      </c>
      <c r="G47">
        <v>3</v>
      </c>
      <c r="H47">
        <v>0</v>
      </c>
    </row>
    <row r="48" spans="1:8" x14ac:dyDescent="0.25">
      <c r="A48" t="s">
        <v>0</v>
      </c>
      <c r="B48">
        <v>901438917</v>
      </c>
      <c r="C48" s="2">
        <v>45960</v>
      </c>
      <c r="D48" s="3" t="s">
        <v>56</v>
      </c>
      <c r="E48" s="1">
        <v>45991</v>
      </c>
      <c r="F48">
        <v>0</v>
      </c>
      <c r="G48">
        <v>3</v>
      </c>
      <c r="H48">
        <v>0</v>
      </c>
    </row>
    <row r="49" spans="1:8" x14ac:dyDescent="0.25">
      <c r="A49" t="s">
        <v>0</v>
      </c>
      <c r="B49">
        <v>900169638</v>
      </c>
      <c r="C49" s="2">
        <v>45957</v>
      </c>
      <c r="D49" s="3" t="s">
        <v>57</v>
      </c>
      <c r="E49" s="1">
        <v>45991</v>
      </c>
      <c r="F49">
        <v>0</v>
      </c>
      <c r="G49">
        <v>3</v>
      </c>
      <c r="H49">
        <v>0</v>
      </c>
    </row>
    <row r="50" spans="1:8" x14ac:dyDescent="0.25">
      <c r="A50" t="s">
        <v>0</v>
      </c>
      <c r="B50">
        <v>900206194</v>
      </c>
      <c r="C50" s="2">
        <v>45986</v>
      </c>
      <c r="D50" s="3" t="s">
        <v>58</v>
      </c>
      <c r="E50" s="1">
        <v>45991</v>
      </c>
      <c r="F50">
        <v>0</v>
      </c>
      <c r="G50">
        <v>3</v>
      </c>
      <c r="H50">
        <v>0</v>
      </c>
    </row>
    <row r="51" spans="1:8" x14ac:dyDescent="0.25">
      <c r="A51" t="s">
        <v>0</v>
      </c>
      <c r="B51">
        <v>891401643</v>
      </c>
      <c r="C51" s="2">
        <v>45968</v>
      </c>
      <c r="D51" s="3" t="s">
        <v>59</v>
      </c>
      <c r="E51" s="1">
        <v>45991</v>
      </c>
      <c r="F51">
        <v>0</v>
      </c>
      <c r="G51">
        <v>3</v>
      </c>
      <c r="H51">
        <v>0</v>
      </c>
    </row>
    <row r="52" spans="1:8" x14ac:dyDescent="0.25">
      <c r="A52" t="s">
        <v>0</v>
      </c>
      <c r="B52">
        <v>900631361</v>
      </c>
      <c r="C52" s="2">
        <v>45967</v>
      </c>
      <c r="D52" s="3" t="s">
        <v>60</v>
      </c>
      <c r="E52" s="1">
        <v>45991</v>
      </c>
      <c r="F52">
        <v>0</v>
      </c>
      <c r="G52">
        <v>3</v>
      </c>
      <c r="H52">
        <v>0</v>
      </c>
    </row>
    <row r="53" spans="1:8" x14ac:dyDescent="0.25">
      <c r="A53" t="s">
        <v>0</v>
      </c>
      <c r="B53">
        <v>891500084</v>
      </c>
      <c r="C53" s="2">
        <v>45947</v>
      </c>
      <c r="D53" s="3" t="s">
        <v>61</v>
      </c>
      <c r="E53" s="1">
        <v>45991</v>
      </c>
      <c r="F53">
        <v>0</v>
      </c>
      <c r="G53">
        <v>3</v>
      </c>
      <c r="H53">
        <v>0</v>
      </c>
    </row>
    <row r="54" spans="1:8" x14ac:dyDescent="0.25">
      <c r="A54" t="s">
        <v>0</v>
      </c>
      <c r="B54">
        <v>900123436</v>
      </c>
      <c r="C54" s="2">
        <v>45959</v>
      </c>
      <c r="D54" s="3" t="s">
        <v>62</v>
      </c>
      <c r="E54" s="1">
        <v>45991</v>
      </c>
      <c r="F54">
        <v>0</v>
      </c>
      <c r="G54">
        <v>3</v>
      </c>
      <c r="H54">
        <v>0</v>
      </c>
    </row>
    <row r="55" spans="1:8" x14ac:dyDescent="0.25">
      <c r="A55" t="s">
        <v>0</v>
      </c>
      <c r="B55">
        <v>891409390</v>
      </c>
      <c r="C55" s="2">
        <v>45965</v>
      </c>
      <c r="D55" s="3" t="s">
        <v>63</v>
      </c>
      <c r="E55" s="1">
        <v>45991</v>
      </c>
      <c r="F55">
        <v>0</v>
      </c>
      <c r="G55">
        <v>3</v>
      </c>
      <c r="H55">
        <v>0</v>
      </c>
    </row>
    <row r="56" spans="1:8" x14ac:dyDescent="0.25">
      <c r="A56" t="s">
        <v>0</v>
      </c>
      <c r="B56">
        <v>805011262</v>
      </c>
      <c r="C56" s="2">
        <v>45968</v>
      </c>
      <c r="D56" s="3" t="s">
        <v>64</v>
      </c>
      <c r="E56" s="1">
        <v>45991</v>
      </c>
      <c r="F56">
        <v>0</v>
      </c>
      <c r="G56">
        <v>3</v>
      </c>
      <c r="H56">
        <v>0</v>
      </c>
    </row>
    <row r="57" spans="1:8" x14ac:dyDescent="0.25">
      <c r="A57" t="s">
        <v>0</v>
      </c>
      <c r="B57">
        <v>830027158</v>
      </c>
      <c r="C57" s="2">
        <v>45972</v>
      </c>
      <c r="D57" s="3" t="s">
        <v>65</v>
      </c>
      <c r="E57" s="1">
        <v>45991</v>
      </c>
      <c r="F57">
        <v>0</v>
      </c>
      <c r="G57">
        <v>3</v>
      </c>
      <c r="H57">
        <v>0</v>
      </c>
    </row>
    <row r="58" spans="1:8" x14ac:dyDescent="0.25">
      <c r="A58" t="s">
        <v>0</v>
      </c>
      <c r="B58">
        <v>900900754</v>
      </c>
      <c r="C58" s="2">
        <v>45952</v>
      </c>
      <c r="D58" s="3" t="s">
        <v>66</v>
      </c>
      <c r="E58" s="1">
        <v>45991</v>
      </c>
      <c r="F58">
        <v>0</v>
      </c>
      <c r="G58">
        <v>3</v>
      </c>
      <c r="H58">
        <v>0</v>
      </c>
    </row>
    <row r="59" spans="1:8" x14ac:dyDescent="0.25">
      <c r="A59" t="s">
        <v>0</v>
      </c>
      <c r="B59">
        <v>805029487</v>
      </c>
      <c r="C59" s="2">
        <v>45959</v>
      </c>
      <c r="D59" s="3" t="s">
        <v>67</v>
      </c>
      <c r="E59" s="1">
        <v>45991</v>
      </c>
      <c r="F59">
        <v>0</v>
      </c>
      <c r="G59">
        <v>3</v>
      </c>
      <c r="H59">
        <v>0</v>
      </c>
    </row>
    <row r="60" spans="1:8" x14ac:dyDescent="0.25">
      <c r="A60" t="s">
        <v>0</v>
      </c>
      <c r="B60">
        <v>891480036</v>
      </c>
      <c r="C60" s="2">
        <v>45959</v>
      </c>
      <c r="D60" s="3" t="s">
        <v>68</v>
      </c>
      <c r="E60" s="1">
        <v>45991</v>
      </c>
      <c r="F60">
        <v>0</v>
      </c>
      <c r="G60">
        <v>3</v>
      </c>
      <c r="H60">
        <v>0</v>
      </c>
    </row>
    <row r="61" spans="1:8" x14ac:dyDescent="0.25">
      <c r="A61" t="s">
        <v>0</v>
      </c>
      <c r="B61">
        <v>901174161</v>
      </c>
      <c r="C61" s="2">
        <v>45971</v>
      </c>
      <c r="D61" s="3" t="s">
        <v>69</v>
      </c>
      <c r="E61" s="1">
        <v>45991</v>
      </c>
      <c r="F61">
        <v>0</v>
      </c>
      <c r="G61">
        <v>3</v>
      </c>
      <c r="H61">
        <v>0</v>
      </c>
    </row>
    <row r="62" spans="1:8" x14ac:dyDescent="0.25">
      <c r="A62" t="s">
        <v>0</v>
      </c>
      <c r="B62">
        <v>805017681</v>
      </c>
      <c r="C62" s="2">
        <v>45966</v>
      </c>
      <c r="D62" s="3" t="s">
        <v>70</v>
      </c>
      <c r="E62" s="1">
        <v>45991</v>
      </c>
      <c r="F62">
        <v>0</v>
      </c>
      <c r="G62">
        <v>3</v>
      </c>
      <c r="H62">
        <v>0</v>
      </c>
    </row>
    <row r="63" spans="1:8" x14ac:dyDescent="0.25">
      <c r="A63" t="s">
        <v>0</v>
      </c>
      <c r="B63">
        <v>814003448</v>
      </c>
      <c r="C63" s="2">
        <v>45973</v>
      </c>
      <c r="D63" s="3" t="s">
        <v>71</v>
      </c>
      <c r="E63" s="1">
        <v>45991</v>
      </c>
      <c r="F63">
        <v>0</v>
      </c>
      <c r="G63">
        <v>3</v>
      </c>
      <c r="H63">
        <v>0</v>
      </c>
    </row>
    <row r="64" spans="1:8" x14ac:dyDescent="0.25">
      <c r="A64" t="s">
        <v>0</v>
      </c>
      <c r="B64">
        <v>900386591</v>
      </c>
      <c r="C64" s="2">
        <v>45968</v>
      </c>
      <c r="D64" s="3" t="s">
        <v>72</v>
      </c>
      <c r="E64" s="1">
        <v>45991</v>
      </c>
      <c r="F64">
        <v>0</v>
      </c>
      <c r="G64">
        <v>3</v>
      </c>
      <c r="H64">
        <v>0</v>
      </c>
    </row>
    <row r="65" spans="1:8" x14ac:dyDescent="0.25">
      <c r="A65" t="s">
        <v>0</v>
      </c>
      <c r="B65">
        <v>900023605</v>
      </c>
      <c r="C65" s="2">
        <v>45958</v>
      </c>
      <c r="D65" s="3" t="s">
        <v>73</v>
      </c>
      <c r="E65" s="1">
        <v>45991</v>
      </c>
      <c r="F65">
        <v>0</v>
      </c>
      <c r="G65">
        <v>3</v>
      </c>
      <c r="H65">
        <v>0</v>
      </c>
    </row>
    <row r="66" spans="1:8" x14ac:dyDescent="0.25">
      <c r="A66" t="s">
        <v>0</v>
      </c>
      <c r="B66">
        <v>890309115</v>
      </c>
      <c r="C66" s="2">
        <v>45952</v>
      </c>
      <c r="D66" s="3" t="s">
        <v>74</v>
      </c>
      <c r="E66" s="1">
        <v>45991</v>
      </c>
      <c r="F66">
        <v>0</v>
      </c>
      <c r="G66">
        <v>3</v>
      </c>
      <c r="H66">
        <v>0</v>
      </c>
    </row>
    <row r="67" spans="1:8" x14ac:dyDescent="0.25">
      <c r="A67" t="s">
        <v>0</v>
      </c>
      <c r="B67">
        <v>805010659</v>
      </c>
      <c r="C67" s="2">
        <v>45975</v>
      </c>
      <c r="D67" s="3" t="s">
        <v>75</v>
      </c>
      <c r="E67" s="1">
        <v>45991</v>
      </c>
      <c r="F67">
        <v>0</v>
      </c>
      <c r="G67">
        <v>3</v>
      </c>
      <c r="H67">
        <v>0</v>
      </c>
    </row>
    <row r="68" spans="1:8" x14ac:dyDescent="0.25">
      <c r="A68" t="s">
        <v>0</v>
      </c>
      <c r="B68">
        <v>891900343</v>
      </c>
      <c r="C68" s="2">
        <v>45967</v>
      </c>
      <c r="D68" s="3" t="s">
        <v>76</v>
      </c>
      <c r="E68" s="1">
        <v>45991</v>
      </c>
      <c r="F68">
        <v>0</v>
      </c>
      <c r="G68">
        <v>3</v>
      </c>
      <c r="H68">
        <v>0</v>
      </c>
    </row>
    <row r="69" spans="1:8" x14ac:dyDescent="0.25">
      <c r="A69" t="s">
        <v>0</v>
      </c>
      <c r="B69">
        <v>890306950</v>
      </c>
      <c r="C69" s="2">
        <v>45952</v>
      </c>
      <c r="D69" s="3" t="s">
        <v>77</v>
      </c>
      <c r="E69" s="1">
        <v>45991</v>
      </c>
      <c r="F69">
        <v>0</v>
      </c>
      <c r="G69">
        <v>3</v>
      </c>
      <c r="H69">
        <v>0</v>
      </c>
    </row>
    <row r="70" spans="1:8" x14ac:dyDescent="0.25">
      <c r="A70" t="s">
        <v>0</v>
      </c>
      <c r="B70">
        <v>900487321</v>
      </c>
      <c r="C70" s="2">
        <v>45959</v>
      </c>
      <c r="D70" s="3" t="s">
        <v>78</v>
      </c>
      <c r="E70" s="1">
        <v>45991</v>
      </c>
      <c r="F70">
        <v>0</v>
      </c>
      <c r="G70">
        <v>3</v>
      </c>
      <c r="H70">
        <v>0</v>
      </c>
    </row>
    <row r="71" spans="1:8" x14ac:dyDescent="0.25">
      <c r="A71" t="s">
        <v>0</v>
      </c>
      <c r="B71">
        <v>805027337</v>
      </c>
      <c r="C71" s="2">
        <v>45932</v>
      </c>
      <c r="D71" s="3" t="s">
        <v>79</v>
      </c>
      <c r="E71" s="1">
        <v>45991</v>
      </c>
      <c r="F71">
        <v>0</v>
      </c>
      <c r="G71">
        <v>3</v>
      </c>
      <c r="H71">
        <v>0</v>
      </c>
    </row>
    <row r="72" spans="1:8" x14ac:dyDescent="0.25">
      <c r="A72" t="s">
        <v>0</v>
      </c>
      <c r="B72">
        <v>891412134</v>
      </c>
      <c r="C72" s="2">
        <v>45959</v>
      </c>
      <c r="D72" s="3" t="s">
        <v>80</v>
      </c>
      <c r="E72" s="1">
        <v>45991</v>
      </c>
      <c r="F72">
        <v>0</v>
      </c>
      <c r="G72">
        <v>3</v>
      </c>
      <c r="H72">
        <v>0</v>
      </c>
    </row>
    <row r="73" spans="1:8" x14ac:dyDescent="0.25">
      <c r="A73" t="s">
        <v>0</v>
      </c>
      <c r="B73">
        <v>800197601</v>
      </c>
      <c r="C73" s="2">
        <v>45965</v>
      </c>
      <c r="D73" s="3" t="s">
        <v>81</v>
      </c>
      <c r="E73" s="1">
        <v>45991</v>
      </c>
      <c r="F73">
        <v>0</v>
      </c>
      <c r="G73">
        <v>3</v>
      </c>
      <c r="H73">
        <v>0</v>
      </c>
    </row>
    <row r="74" spans="1:8" x14ac:dyDescent="0.25">
      <c r="A74" t="s">
        <v>0</v>
      </c>
      <c r="B74">
        <v>900076101</v>
      </c>
      <c r="C74" s="2">
        <v>45967</v>
      </c>
      <c r="D74" s="3" t="s">
        <v>82</v>
      </c>
      <c r="E74" s="1">
        <v>45991</v>
      </c>
      <c r="F74">
        <v>0</v>
      </c>
      <c r="G74">
        <v>3</v>
      </c>
      <c r="H74">
        <v>0</v>
      </c>
    </row>
    <row r="75" spans="1:8" x14ac:dyDescent="0.25">
      <c r="A75" t="s">
        <v>0</v>
      </c>
      <c r="B75">
        <v>901503249</v>
      </c>
      <c r="C75" s="2">
        <v>45957</v>
      </c>
      <c r="D75" s="3" t="s">
        <v>83</v>
      </c>
      <c r="E75" s="1">
        <v>45991</v>
      </c>
      <c r="F75">
        <v>0</v>
      </c>
      <c r="G75">
        <v>3</v>
      </c>
      <c r="H75">
        <v>0</v>
      </c>
    </row>
    <row r="76" spans="1:8" x14ac:dyDescent="0.25">
      <c r="A76" t="s">
        <v>0</v>
      </c>
      <c r="B76">
        <v>805027338</v>
      </c>
      <c r="C76" s="2">
        <v>45957</v>
      </c>
      <c r="D76" s="3" t="s">
        <v>84</v>
      </c>
      <c r="E76" s="1">
        <v>45991</v>
      </c>
      <c r="F76">
        <v>0</v>
      </c>
      <c r="G76">
        <v>3</v>
      </c>
      <c r="H76">
        <v>0</v>
      </c>
    </row>
    <row r="77" spans="1:8" x14ac:dyDescent="0.25">
      <c r="A77" t="s">
        <v>0</v>
      </c>
      <c r="B77">
        <v>801000713</v>
      </c>
      <c r="C77" s="2">
        <v>45966</v>
      </c>
      <c r="D77" s="3" t="s">
        <v>85</v>
      </c>
      <c r="E77" s="1">
        <v>45991</v>
      </c>
      <c r="F77">
        <v>0</v>
      </c>
      <c r="G77">
        <v>3</v>
      </c>
      <c r="H77">
        <v>0</v>
      </c>
    </row>
    <row r="78" spans="1:8" x14ac:dyDescent="0.25">
      <c r="A78" t="s">
        <v>0</v>
      </c>
      <c r="B78">
        <v>900798538</v>
      </c>
      <c r="C78" s="2">
        <v>45967</v>
      </c>
      <c r="D78" s="3" t="s">
        <v>86</v>
      </c>
      <c r="E78" s="1">
        <v>45991</v>
      </c>
      <c r="F78">
        <v>0</v>
      </c>
      <c r="G78">
        <v>3</v>
      </c>
      <c r="H78">
        <v>0</v>
      </c>
    </row>
    <row r="79" spans="1:8" x14ac:dyDescent="0.25">
      <c r="A79" t="s">
        <v>0</v>
      </c>
      <c r="B79">
        <v>900235279</v>
      </c>
      <c r="C79" s="2">
        <v>45953</v>
      </c>
      <c r="D79" s="3" t="s">
        <v>87</v>
      </c>
      <c r="E79" s="1">
        <v>45991</v>
      </c>
      <c r="F79">
        <v>0</v>
      </c>
      <c r="G79">
        <v>3</v>
      </c>
      <c r="H79">
        <v>0</v>
      </c>
    </row>
    <row r="80" spans="1:8" x14ac:dyDescent="0.25">
      <c r="A80" t="s">
        <v>0</v>
      </c>
      <c r="B80">
        <v>800030924</v>
      </c>
      <c r="C80" s="2">
        <v>45953</v>
      </c>
      <c r="D80" s="3" t="s">
        <v>88</v>
      </c>
      <c r="E80" s="1">
        <v>45991</v>
      </c>
      <c r="F80">
        <v>0</v>
      </c>
      <c r="G80">
        <v>3</v>
      </c>
      <c r="H80">
        <v>0</v>
      </c>
    </row>
    <row r="81" spans="1:8" x14ac:dyDescent="0.25">
      <c r="A81" t="s">
        <v>0</v>
      </c>
      <c r="B81">
        <v>900293837</v>
      </c>
      <c r="C81" s="2">
        <v>45979</v>
      </c>
      <c r="D81" s="3" t="s">
        <v>89</v>
      </c>
      <c r="E81" s="1">
        <v>45991</v>
      </c>
      <c r="F81">
        <v>0</v>
      </c>
      <c r="G81">
        <v>3</v>
      </c>
      <c r="H81">
        <v>0</v>
      </c>
    </row>
    <row r="82" spans="1:8" x14ac:dyDescent="0.25">
      <c r="A82" t="s">
        <v>0</v>
      </c>
      <c r="B82">
        <v>900278642</v>
      </c>
      <c r="C82" s="2">
        <v>45959</v>
      </c>
      <c r="D82" s="3" t="s">
        <v>90</v>
      </c>
      <c r="E82" s="1">
        <v>45991</v>
      </c>
      <c r="F82">
        <v>0</v>
      </c>
      <c r="G82">
        <v>3</v>
      </c>
      <c r="H82">
        <v>0</v>
      </c>
    </row>
    <row r="83" spans="1:8" x14ac:dyDescent="0.25">
      <c r="A83" t="s">
        <v>0</v>
      </c>
      <c r="B83">
        <v>891301447</v>
      </c>
      <c r="C83" s="2">
        <v>45953</v>
      </c>
      <c r="D83" s="3" t="s">
        <v>91</v>
      </c>
      <c r="E83" s="1">
        <v>45991</v>
      </c>
      <c r="F83">
        <v>0</v>
      </c>
      <c r="G83">
        <v>3</v>
      </c>
      <c r="H83">
        <v>0</v>
      </c>
    </row>
    <row r="84" spans="1:8" x14ac:dyDescent="0.25">
      <c r="A84" t="s">
        <v>0</v>
      </c>
      <c r="B84">
        <v>805007737</v>
      </c>
      <c r="C84" s="2">
        <v>45954</v>
      </c>
      <c r="D84" s="3" t="s">
        <v>92</v>
      </c>
      <c r="E84" s="1">
        <v>45991</v>
      </c>
      <c r="F84">
        <v>0</v>
      </c>
      <c r="G84">
        <v>3</v>
      </c>
      <c r="H84">
        <v>0</v>
      </c>
    </row>
    <row r="85" spans="1:8" x14ac:dyDescent="0.25">
      <c r="A85" t="s">
        <v>0</v>
      </c>
      <c r="B85">
        <v>816002451</v>
      </c>
      <c r="C85" s="2">
        <v>45959</v>
      </c>
      <c r="D85" s="3" t="s">
        <v>93</v>
      </c>
      <c r="E85" s="1">
        <v>45991</v>
      </c>
      <c r="F85">
        <v>0</v>
      </c>
      <c r="G85">
        <v>3</v>
      </c>
      <c r="H85">
        <v>0</v>
      </c>
    </row>
    <row r="86" spans="1:8" x14ac:dyDescent="0.25">
      <c r="A86" t="s">
        <v>0</v>
      </c>
      <c r="B86">
        <v>891901041</v>
      </c>
      <c r="C86" s="2">
        <v>45954</v>
      </c>
      <c r="D86" s="3" t="s">
        <v>94</v>
      </c>
      <c r="E86" s="1">
        <v>45991</v>
      </c>
      <c r="F86">
        <v>0</v>
      </c>
      <c r="G86">
        <v>3</v>
      </c>
      <c r="H86">
        <v>0</v>
      </c>
    </row>
    <row r="87" spans="1:8" x14ac:dyDescent="0.25">
      <c r="A87" t="s">
        <v>0</v>
      </c>
      <c r="B87">
        <v>800178948</v>
      </c>
      <c r="C87" s="2">
        <v>45979</v>
      </c>
      <c r="D87" s="3" t="s">
        <v>95</v>
      </c>
      <c r="E87" s="1">
        <v>45991</v>
      </c>
      <c r="F87">
        <v>0</v>
      </c>
      <c r="G87">
        <v>3</v>
      </c>
      <c r="H87">
        <v>0</v>
      </c>
    </row>
    <row r="88" spans="1:8" x14ac:dyDescent="0.25">
      <c r="A88" t="s">
        <v>0</v>
      </c>
      <c r="B88">
        <v>800179870</v>
      </c>
      <c r="C88" s="2">
        <v>45958</v>
      </c>
      <c r="D88" s="3" t="s">
        <v>96</v>
      </c>
      <c r="E88" s="1">
        <v>45991</v>
      </c>
      <c r="F88">
        <v>0</v>
      </c>
      <c r="G88">
        <v>3</v>
      </c>
      <c r="H88">
        <v>0</v>
      </c>
    </row>
    <row r="89" spans="1:8" x14ac:dyDescent="0.25">
      <c r="A89" t="s">
        <v>0</v>
      </c>
      <c r="B89">
        <v>900242742</v>
      </c>
      <c r="C89" s="2">
        <v>45980</v>
      </c>
      <c r="D89" s="3" t="s">
        <v>97</v>
      </c>
      <c r="E89" s="1">
        <v>45991</v>
      </c>
      <c r="F89">
        <v>0</v>
      </c>
      <c r="G89">
        <v>3</v>
      </c>
      <c r="H89">
        <v>0</v>
      </c>
    </row>
    <row r="90" spans="1:8" x14ac:dyDescent="0.25">
      <c r="A90" t="s">
        <v>0</v>
      </c>
      <c r="B90">
        <v>821000453</v>
      </c>
      <c r="C90" s="2">
        <v>45972</v>
      </c>
      <c r="D90" s="3" t="s">
        <v>98</v>
      </c>
      <c r="E90" s="1">
        <v>45991</v>
      </c>
      <c r="F90">
        <v>0</v>
      </c>
      <c r="G90">
        <v>3</v>
      </c>
      <c r="H90">
        <v>0</v>
      </c>
    </row>
    <row r="91" spans="1:8" x14ac:dyDescent="0.25">
      <c r="A91" t="s">
        <v>0</v>
      </c>
      <c r="B91">
        <v>900442854</v>
      </c>
      <c r="C91" s="2">
        <v>45988</v>
      </c>
      <c r="D91" s="3" t="s">
        <v>99</v>
      </c>
      <c r="E91" s="1">
        <v>45991</v>
      </c>
      <c r="F91">
        <v>0</v>
      </c>
      <c r="G91">
        <v>3</v>
      </c>
      <c r="H91">
        <v>0</v>
      </c>
    </row>
    <row r="92" spans="1:8" x14ac:dyDescent="0.25">
      <c r="A92" t="s">
        <v>0</v>
      </c>
      <c r="B92">
        <v>900298928</v>
      </c>
      <c r="C92" s="2">
        <v>45985</v>
      </c>
      <c r="D92" s="3" t="s">
        <v>100</v>
      </c>
      <c r="E92" s="1">
        <v>45991</v>
      </c>
      <c r="F92">
        <v>0</v>
      </c>
      <c r="G92">
        <v>3</v>
      </c>
      <c r="H92">
        <v>0</v>
      </c>
    </row>
    <row r="93" spans="1:8" x14ac:dyDescent="0.25">
      <c r="A93" t="s">
        <v>0</v>
      </c>
      <c r="B93">
        <v>809002913</v>
      </c>
      <c r="C93" s="2">
        <v>45968</v>
      </c>
      <c r="D93" s="3" t="s">
        <v>101</v>
      </c>
      <c r="E93" s="1">
        <v>45991</v>
      </c>
      <c r="F93">
        <v>0</v>
      </c>
      <c r="G93">
        <v>3</v>
      </c>
      <c r="H93">
        <v>0</v>
      </c>
    </row>
    <row r="94" spans="1:8" x14ac:dyDescent="0.25">
      <c r="A94" t="s">
        <v>0</v>
      </c>
      <c r="B94">
        <v>800191916</v>
      </c>
      <c r="C94" s="2">
        <v>45953</v>
      </c>
      <c r="D94" s="3" t="s">
        <v>102</v>
      </c>
      <c r="E94" s="1">
        <v>45991</v>
      </c>
      <c r="F94">
        <v>0</v>
      </c>
      <c r="G94">
        <v>3</v>
      </c>
      <c r="H94">
        <v>0</v>
      </c>
    </row>
    <row r="95" spans="1:8" x14ac:dyDescent="0.25">
      <c r="A95" t="s">
        <v>0</v>
      </c>
      <c r="B95">
        <v>891900732</v>
      </c>
      <c r="C95" s="2">
        <v>45953</v>
      </c>
      <c r="D95" s="3" t="s">
        <v>103</v>
      </c>
      <c r="E95" s="1">
        <v>45991</v>
      </c>
      <c r="F95">
        <v>0</v>
      </c>
      <c r="G95">
        <v>3</v>
      </c>
      <c r="H95">
        <v>0</v>
      </c>
    </row>
    <row r="96" spans="1:8" x14ac:dyDescent="0.25">
      <c r="A96" t="s">
        <v>0</v>
      </c>
      <c r="B96">
        <v>890307040</v>
      </c>
      <c r="C96" s="2">
        <v>45954</v>
      </c>
      <c r="D96" s="3" t="s">
        <v>104</v>
      </c>
      <c r="E96" s="1">
        <v>45991</v>
      </c>
      <c r="F96">
        <v>0</v>
      </c>
      <c r="G96">
        <v>3</v>
      </c>
      <c r="H96">
        <v>0</v>
      </c>
    </row>
    <row r="97" spans="1:8" x14ac:dyDescent="0.25">
      <c r="A97" t="s">
        <v>0</v>
      </c>
      <c r="B97">
        <v>900307907</v>
      </c>
      <c r="C97" s="2">
        <v>45957</v>
      </c>
      <c r="D97" s="3" t="s">
        <v>105</v>
      </c>
      <c r="E97" s="1">
        <v>45991</v>
      </c>
      <c r="F97">
        <v>0</v>
      </c>
      <c r="G97">
        <v>3</v>
      </c>
      <c r="H97">
        <v>0</v>
      </c>
    </row>
    <row r="98" spans="1:8" x14ac:dyDescent="0.25">
      <c r="A98" t="s">
        <v>0</v>
      </c>
      <c r="B98">
        <v>800205977</v>
      </c>
      <c r="C98" s="2">
        <v>45979</v>
      </c>
      <c r="D98" s="3" t="s">
        <v>106</v>
      </c>
      <c r="E98" s="1">
        <v>45991</v>
      </c>
      <c r="F98">
        <v>0</v>
      </c>
      <c r="G98">
        <v>3</v>
      </c>
      <c r="H98">
        <v>0</v>
      </c>
    </row>
    <row r="99" spans="1:8" x14ac:dyDescent="0.25">
      <c r="A99" t="s">
        <v>0</v>
      </c>
      <c r="B99">
        <v>821003143</v>
      </c>
      <c r="C99" s="2">
        <v>45953</v>
      </c>
      <c r="D99" s="3" t="s">
        <v>107</v>
      </c>
      <c r="E99" s="1">
        <v>45991</v>
      </c>
      <c r="F99">
        <v>0</v>
      </c>
      <c r="G99">
        <v>3</v>
      </c>
      <c r="H99">
        <v>0</v>
      </c>
    </row>
    <row r="100" spans="1:8" x14ac:dyDescent="0.25">
      <c r="A100" t="s">
        <v>0</v>
      </c>
      <c r="B100">
        <v>890000600</v>
      </c>
      <c r="C100" s="2">
        <v>45973</v>
      </c>
      <c r="D100" s="3" t="s">
        <v>108</v>
      </c>
      <c r="E100" s="1">
        <v>45991</v>
      </c>
      <c r="F100">
        <v>0</v>
      </c>
      <c r="G100">
        <v>3</v>
      </c>
      <c r="H100">
        <v>0</v>
      </c>
    </row>
    <row r="101" spans="1:8" x14ac:dyDescent="0.25">
      <c r="A101" t="s">
        <v>0</v>
      </c>
      <c r="B101">
        <v>813011577</v>
      </c>
      <c r="C101" s="2">
        <v>45901</v>
      </c>
      <c r="D101" s="3" t="s">
        <v>109</v>
      </c>
      <c r="E101" s="1">
        <v>45991</v>
      </c>
      <c r="F101">
        <v>0</v>
      </c>
      <c r="G101">
        <v>3</v>
      </c>
      <c r="H101">
        <v>0</v>
      </c>
    </row>
    <row r="102" spans="1:8" x14ac:dyDescent="0.25">
      <c r="A102" t="s">
        <v>0</v>
      </c>
      <c r="B102">
        <v>830505660</v>
      </c>
      <c r="C102" s="2">
        <v>45932</v>
      </c>
      <c r="D102" s="3" t="s">
        <v>110</v>
      </c>
      <c r="E102" s="1">
        <v>45991</v>
      </c>
      <c r="F102">
        <v>0</v>
      </c>
      <c r="G102">
        <v>3</v>
      </c>
      <c r="H102">
        <v>0</v>
      </c>
    </row>
    <row r="103" spans="1:8" x14ac:dyDescent="0.25">
      <c r="A103" t="s">
        <v>0</v>
      </c>
      <c r="B103">
        <v>805019877</v>
      </c>
      <c r="C103" s="2">
        <v>45968</v>
      </c>
      <c r="D103" s="3" t="s">
        <v>111</v>
      </c>
      <c r="E103" s="1">
        <v>45991</v>
      </c>
      <c r="F103">
        <v>0</v>
      </c>
      <c r="G103">
        <v>3</v>
      </c>
      <c r="H103">
        <v>0</v>
      </c>
    </row>
    <row r="104" spans="1:8" x14ac:dyDescent="0.25">
      <c r="A104" t="s">
        <v>0</v>
      </c>
      <c r="B104">
        <v>800135582</v>
      </c>
      <c r="C104" s="2">
        <v>45911</v>
      </c>
      <c r="D104" s="3" t="s">
        <v>112</v>
      </c>
      <c r="E104" s="1">
        <v>45991</v>
      </c>
      <c r="F104">
        <v>0</v>
      </c>
      <c r="G104">
        <v>3</v>
      </c>
      <c r="H104">
        <v>0</v>
      </c>
    </row>
    <row r="105" spans="1:8" x14ac:dyDescent="0.25">
      <c r="A105" t="s">
        <v>0</v>
      </c>
      <c r="B105">
        <v>900973690</v>
      </c>
      <c r="C105" s="2">
        <v>45968</v>
      </c>
      <c r="D105" s="3" t="s">
        <v>113</v>
      </c>
      <c r="E105" s="1">
        <v>45991</v>
      </c>
      <c r="F105">
        <v>0</v>
      </c>
      <c r="G105">
        <v>3</v>
      </c>
      <c r="H105">
        <v>0</v>
      </c>
    </row>
    <row r="106" spans="1:8" x14ac:dyDescent="0.25">
      <c r="A106" t="s">
        <v>0</v>
      </c>
      <c r="B106">
        <v>800075729</v>
      </c>
      <c r="C106" s="2">
        <v>45982</v>
      </c>
      <c r="D106" s="3" t="s">
        <v>114</v>
      </c>
      <c r="E106" s="1">
        <v>45991</v>
      </c>
      <c r="F106">
        <v>0</v>
      </c>
      <c r="G106">
        <v>3</v>
      </c>
      <c r="H106">
        <v>0</v>
      </c>
    </row>
    <row r="107" spans="1:8" x14ac:dyDescent="0.25">
      <c r="A107" t="s">
        <v>0</v>
      </c>
      <c r="B107">
        <v>900063271</v>
      </c>
      <c r="C107" s="2">
        <v>45966</v>
      </c>
      <c r="D107" s="3" t="s">
        <v>115</v>
      </c>
      <c r="E107" s="1">
        <v>45991</v>
      </c>
      <c r="F107">
        <v>0</v>
      </c>
      <c r="G107">
        <v>3</v>
      </c>
      <c r="H107">
        <v>0</v>
      </c>
    </row>
    <row r="108" spans="1:8" x14ac:dyDescent="0.25">
      <c r="A108" t="s">
        <v>0</v>
      </c>
      <c r="B108">
        <v>801001323</v>
      </c>
      <c r="C108" s="2">
        <v>45960</v>
      </c>
      <c r="D108" s="3" t="s">
        <v>116</v>
      </c>
      <c r="E108" s="1">
        <v>45991</v>
      </c>
      <c r="F108">
        <v>0</v>
      </c>
      <c r="G108">
        <v>3</v>
      </c>
      <c r="H108">
        <v>0</v>
      </c>
    </row>
    <row r="109" spans="1:8" x14ac:dyDescent="0.25">
      <c r="A109" t="s">
        <v>0</v>
      </c>
      <c r="B109">
        <v>891900367</v>
      </c>
      <c r="C109" s="2">
        <v>45957</v>
      </c>
      <c r="D109" s="3" t="s">
        <v>117</v>
      </c>
      <c r="E109" s="1">
        <v>45991</v>
      </c>
      <c r="F109">
        <v>0</v>
      </c>
      <c r="G109">
        <v>3</v>
      </c>
      <c r="H109">
        <v>0</v>
      </c>
    </row>
    <row r="110" spans="1:8" x14ac:dyDescent="0.25">
      <c r="A110" t="s">
        <v>0</v>
      </c>
      <c r="B110">
        <v>900074359</v>
      </c>
      <c r="C110" s="2">
        <v>45957</v>
      </c>
      <c r="D110" s="3" t="s">
        <v>118</v>
      </c>
      <c r="E110" s="1">
        <v>45991</v>
      </c>
      <c r="F110">
        <v>0</v>
      </c>
      <c r="G110">
        <v>3</v>
      </c>
      <c r="H110">
        <v>0</v>
      </c>
    </row>
    <row r="111" spans="1:8" x14ac:dyDescent="0.25">
      <c r="A111" t="s">
        <v>0</v>
      </c>
      <c r="B111">
        <v>891900481</v>
      </c>
      <c r="C111" s="2">
        <v>45954</v>
      </c>
      <c r="D111" s="3" t="s">
        <v>119</v>
      </c>
      <c r="E111" s="1">
        <v>45991</v>
      </c>
      <c r="F111">
        <v>0</v>
      </c>
      <c r="G111">
        <v>3</v>
      </c>
      <c r="H111">
        <v>0</v>
      </c>
    </row>
    <row r="112" spans="1:8" x14ac:dyDescent="0.25">
      <c r="A112" t="s">
        <v>0</v>
      </c>
      <c r="B112">
        <v>900145581</v>
      </c>
      <c r="C112" s="2">
        <v>45954</v>
      </c>
      <c r="D112" s="3" t="s">
        <v>120</v>
      </c>
      <c r="E112" s="1">
        <v>45991</v>
      </c>
      <c r="F112">
        <v>0</v>
      </c>
      <c r="G112">
        <v>3</v>
      </c>
      <c r="H112">
        <v>0</v>
      </c>
    </row>
    <row r="113" spans="1:8" x14ac:dyDescent="0.25">
      <c r="A113" t="s">
        <v>0</v>
      </c>
      <c r="B113">
        <v>900269282</v>
      </c>
      <c r="C113" s="2">
        <v>45971</v>
      </c>
      <c r="D113" s="3" t="s">
        <v>121</v>
      </c>
      <c r="E113" s="1">
        <v>45991</v>
      </c>
      <c r="F113">
        <v>0</v>
      </c>
      <c r="G113">
        <v>3</v>
      </c>
      <c r="H113">
        <v>0</v>
      </c>
    </row>
    <row r="114" spans="1:8" x14ac:dyDescent="0.25">
      <c r="A114" t="s">
        <v>0</v>
      </c>
      <c r="B114">
        <v>800160400</v>
      </c>
      <c r="C114" s="2">
        <v>45950</v>
      </c>
      <c r="D114" s="3" t="s">
        <v>122</v>
      </c>
      <c r="E114" s="1">
        <v>45991</v>
      </c>
      <c r="F114">
        <v>0</v>
      </c>
      <c r="G114">
        <v>3</v>
      </c>
      <c r="H114">
        <v>0</v>
      </c>
    </row>
    <row r="115" spans="1:8" x14ac:dyDescent="0.25">
      <c r="A115" t="s">
        <v>0</v>
      </c>
      <c r="B115">
        <v>890315368</v>
      </c>
      <c r="C115" s="2">
        <v>45988</v>
      </c>
      <c r="D115" s="3" t="s">
        <v>123</v>
      </c>
      <c r="E115" s="1">
        <v>45991</v>
      </c>
      <c r="F115">
        <v>0</v>
      </c>
      <c r="G115">
        <v>3</v>
      </c>
      <c r="H115">
        <v>0</v>
      </c>
    </row>
    <row r="116" spans="1:8" x14ac:dyDescent="0.25">
      <c r="A116" t="s">
        <v>0</v>
      </c>
      <c r="B116">
        <v>900146438</v>
      </c>
      <c r="C116" s="2">
        <v>45968</v>
      </c>
      <c r="D116" s="3" t="s">
        <v>124</v>
      </c>
      <c r="E116" s="1">
        <v>45991</v>
      </c>
      <c r="F116">
        <v>0</v>
      </c>
      <c r="G116">
        <v>3</v>
      </c>
      <c r="H116">
        <v>0</v>
      </c>
    </row>
    <row r="117" spans="1:8" x14ac:dyDescent="0.25">
      <c r="A117" t="s">
        <v>0</v>
      </c>
      <c r="B117">
        <v>900377863</v>
      </c>
      <c r="C117" s="2">
        <v>45987</v>
      </c>
      <c r="D117" s="3" t="s">
        <v>125</v>
      </c>
      <c r="E117" s="1">
        <v>45991</v>
      </c>
      <c r="F117">
        <v>0</v>
      </c>
      <c r="G117">
        <v>3</v>
      </c>
      <c r="H117">
        <v>0</v>
      </c>
    </row>
    <row r="118" spans="1:8" x14ac:dyDescent="0.25">
      <c r="A118" t="s">
        <v>0</v>
      </c>
      <c r="B118">
        <v>890326698</v>
      </c>
      <c r="C118" s="2">
        <v>45959</v>
      </c>
      <c r="D118" s="3" t="s">
        <v>126</v>
      </c>
      <c r="E118" s="1">
        <v>45991</v>
      </c>
      <c r="F118">
        <v>0</v>
      </c>
      <c r="G118">
        <v>3</v>
      </c>
      <c r="H118">
        <v>0</v>
      </c>
    </row>
    <row r="119" spans="1:8" x14ac:dyDescent="0.25">
      <c r="A119" t="s">
        <v>0</v>
      </c>
      <c r="B119">
        <v>901214181</v>
      </c>
      <c r="C119" s="2">
        <v>45979</v>
      </c>
      <c r="D119" s="3" t="s">
        <v>127</v>
      </c>
      <c r="E119" s="1">
        <v>45991</v>
      </c>
      <c r="F119">
        <v>0</v>
      </c>
      <c r="G119">
        <v>3</v>
      </c>
      <c r="H119">
        <v>0</v>
      </c>
    </row>
    <row r="120" spans="1:8" x14ac:dyDescent="0.25">
      <c r="A120" t="s">
        <v>0</v>
      </c>
      <c r="B120">
        <v>816007055</v>
      </c>
      <c r="C120" s="2">
        <v>45967</v>
      </c>
      <c r="D120" s="3" t="s">
        <v>128</v>
      </c>
      <c r="E120" s="1">
        <v>45991</v>
      </c>
      <c r="F120">
        <v>0</v>
      </c>
      <c r="G120">
        <v>3</v>
      </c>
      <c r="H120">
        <v>0</v>
      </c>
    </row>
    <row r="121" spans="1:8" x14ac:dyDescent="0.25">
      <c r="A121" t="s">
        <v>0</v>
      </c>
      <c r="B121">
        <v>891200528</v>
      </c>
      <c r="C121" s="2">
        <v>45959</v>
      </c>
      <c r="D121" s="3" t="s">
        <v>129</v>
      </c>
      <c r="E121" s="1">
        <v>45991</v>
      </c>
      <c r="F121">
        <v>0</v>
      </c>
      <c r="G121">
        <v>3</v>
      </c>
      <c r="H121">
        <v>0</v>
      </c>
    </row>
    <row r="122" spans="1:8" x14ac:dyDescent="0.25">
      <c r="A122" t="s">
        <v>0</v>
      </c>
      <c r="B122">
        <v>900622320</v>
      </c>
      <c r="C122" s="2">
        <v>45968</v>
      </c>
      <c r="D122" s="3" t="s">
        <v>130</v>
      </c>
      <c r="E122" s="1">
        <v>45991</v>
      </c>
      <c r="F122">
        <v>0</v>
      </c>
      <c r="G122">
        <v>3</v>
      </c>
      <c r="H122">
        <v>0</v>
      </c>
    </row>
    <row r="123" spans="1:8" x14ac:dyDescent="0.25">
      <c r="A123" t="s">
        <v>0</v>
      </c>
      <c r="B123">
        <v>890001006</v>
      </c>
      <c r="C123" s="2">
        <v>45954</v>
      </c>
      <c r="D123" s="3" t="s">
        <v>131</v>
      </c>
      <c r="E123" s="1">
        <v>45991</v>
      </c>
      <c r="F123">
        <v>0</v>
      </c>
      <c r="G123">
        <v>3</v>
      </c>
      <c r="H123">
        <v>0</v>
      </c>
    </row>
    <row r="124" spans="1:8" x14ac:dyDescent="0.25">
      <c r="A124" t="s">
        <v>0</v>
      </c>
      <c r="B124">
        <v>900532504</v>
      </c>
      <c r="C124" s="2">
        <v>45947</v>
      </c>
      <c r="D124" s="3" t="s">
        <v>132</v>
      </c>
      <c r="E124" s="1">
        <v>45991</v>
      </c>
      <c r="F124">
        <v>0</v>
      </c>
      <c r="G124">
        <v>3</v>
      </c>
      <c r="H124">
        <v>0</v>
      </c>
    </row>
    <row r="125" spans="1:8" x14ac:dyDescent="0.25">
      <c r="A125" t="s">
        <v>0</v>
      </c>
      <c r="B125">
        <v>901140788</v>
      </c>
      <c r="C125" s="2">
        <v>45957</v>
      </c>
      <c r="D125" s="3" t="s">
        <v>133</v>
      </c>
      <c r="E125" s="1">
        <v>45991</v>
      </c>
      <c r="F125">
        <v>0</v>
      </c>
      <c r="G125">
        <v>3</v>
      </c>
      <c r="H125">
        <v>0</v>
      </c>
    </row>
    <row r="126" spans="1:8" x14ac:dyDescent="0.25">
      <c r="A126" t="s">
        <v>0</v>
      </c>
      <c r="B126">
        <v>805017350</v>
      </c>
      <c r="C126" s="2">
        <v>45940</v>
      </c>
      <c r="D126" s="3" t="s">
        <v>134</v>
      </c>
      <c r="E126" s="1">
        <v>45991</v>
      </c>
      <c r="F126">
        <v>0</v>
      </c>
      <c r="G126">
        <v>3</v>
      </c>
      <c r="H126">
        <v>0</v>
      </c>
    </row>
    <row r="127" spans="1:8" x14ac:dyDescent="0.25">
      <c r="A127" t="s">
        <v>0</v>
      </c>
      <c r="B127">
        <v>900145579</v>
      </c>
      <c r="C127" s="2">
        <v>45974</v>
      </c>
      <c r="D127" s="3" t="s">
        <v>135</v>
      </c>
      <c r="E127" s="1">
        <v>45991</v>
      </c>
      <c r="F127">
        <v>0</v>
      </c>
      <c r="G127">
        <v>3</v>
      </c>
      <c r="H127">
        <v>0</v>
      </c>
    </row>
    <row r="128" spans="1:8" x14ac:dyDescent="0.25">
      <c r="A128" t="s">
        <v>0</v>
      </c>
      <c r="B128">
        <v>900420751</v>
      </c>
      <c r="C128" s="2">
        <v>45947</v>
      </c>
      <c r="D128" s="3" t="s">
        <v>136</v>
      </c>
      <c r="E128" s="1">
        <v>45991</v>
      </c>
      <c r="F128">
        <v>0</v>
      </c>
      <c r="G128">
        <v>3</v>
      </c>
      <c r="H128">
        <v>0</v>
      </c>
    </row>
    <row r="129" spans="1:8" x14ac:dyDescent="0.25">
      <c r="A129" t="s">
        <v>0</v>
      </c>
      <c r="B129">
        <v>805025186</v>
      </c>
      <c r="C129" s="2">
        <v>45939</v>
      </c>
      <c r="D129" s="3" t="s">
        <v>137</v>
      </c>
      <c r="E129" s="1">
        <v>45991</v>
      </c>
      <c r="F129">
        <v>0</v>
      </c>
      <c r="G129">
        <v>3</v>
      </c>
      <c r="H129">
        <v>0</v>
      </c>
    </row>
    <row r="130" spans="1:8" x14ac:dyDescent="0.25">
      <c r="A130" t="s">
        <v>0</v>
      </c>
      <c r="B130">
        <v>891855847</v>
      </c>
      <c r="C130" s="2">
        <v>45901</v>
      </c>
      <c r="D130" s="3" t="s">
        <v>138</v>
      </c>
      <c r="E130" s="1">
        <v>45991</v>
      </c>
      <c r="F130">
        <v>0</v>
      </c>
      <c r="G130">
        <v>3</v>
      </c>
      <c r="H130">
        <v>0</v>
      </c>
    </row>
    <row r="131" spans="1:8" x14ac:dyDescent="0.25">
      <c r="A131" t="s">
        <v>0</v>
      </c>
      <c r="B131">
        <v>800082446</v>
      </c>
      <c r="C131" s="2">
        <v>45965</v>
      </c>
      <c r="D131" s="3" t="s">
        <v>139</v>
      </c>
      <c r="E131" s="1">
        <v>45991</v>
      </c>
      <c r="F131">
        <v>0</v>
      </c>
      <c r="G131">
        <v>3</v>
      </c>
      <c r="H131">
        <v>0</v>
      </c>
    </row>
    <row r="132" spans="1:8" x14ac:dyDescent="0.25">
      <c r="A132" t="s">
        <v>0</v>
      </c>
      <c r="B132">
        <v>801000060</v>
      </c>
      <c r="C132" s="2">
        <v>45904</v>
      </c>
      <c r="D132" s="3" t="s">
        <v>140</v>
      </c>
      <c r="E132" s="1">
        <v>45991</v>
      </c>
      <c r="F132">
        <v>0</v>
      </c>
      <c r="G132">
        <v>3</v>
      </c>
      <c r="H132">
        <v>0</v>
      </c>
    </row>
    <row r="133" spans="1:8" x14ac:dyDescent="0.25">
      <c r="A133" t="s">
        <v>0</v>
      </c>
      <c r="B133">
        <v>800230028</v>
      </c>
      <c r="C133" s="2">
        <v>45965</v>
      </c>
      <c r="D133" s="3" t="s">
        <v>141</v>
      </c>
      <c r="E133" s="1">
        <v>45991</v>
      </c>
      <c r="F133">
        <v>0</v>
      </c>
      <c r="G133">
        <v>3</v>
      </c>
      <c r="H133">
        <v>0</v>
      </c>
    </row>
    <row r="134" spans="1:8" x14ac:dyDescent="0.25">
      <c r="A134" t="s">
        <v>0</v>
      </c>
      <c r="B134">
        <v>900596447</v>
      </c>
      <c r="C134" s="2">
        <v>45968</v>
      </c>
      <c r="D134" s="3" t="s">
        <v>142</v>
      </c>
      <c r="E134" s="1">
        <v>45991</v>
      </c>
      <c r="F134">
        <v>0</v>
      </c>
      <c r="G134">
        <v>3</v>
      </c>
      <c r="H134">
        <v>0</v>
      </c>
    </row>
    <row r="135" spans="1:8" x14ac:dyDescent="0.25">
      <c r="A135" t="s">
        <v>0</v>
      </c>
      <c r="B135">
        <v>900959051</v>
      </c>
      <c r="C135" s="2">
        <v>45985</v>
      </c>
      <c r="D135" s="3" t="s">
        <v>143</v>
      </c>
      <c r="E135" s="1">
        <v>45991</v>
      </c>
      <c r="F135">
        <v>0</v>
      </c>
      <c r="G135">
        <v>3</v>
      </c>
      <c r="H135">
        <v>0</v>
      </c>
    </row>
    <row r="136" spans="1:8" x14ac:dyDescent="0.25">
      <c r="A136" t="s">
        <v>0</v>
      </c>
      <c r="B136">
        <v>901451087</v>
      </c>
      <c r="C136" s="2">
        <v>45972</v>
      </c>
      <c r="D136" s="3" t="s">
        <v>144</v>
      </c>
      <c r="E136" s="1">
        <v>45991</v>
      </c>
      <c r="F136">
        <v>0</v>
      </c>
      <c r="G136">
        <v>3</v>
      </c>
      <c r="H136">
        <v>0</v>
      </c>
    </row>
    <row r="137" spans="1:8" x14ac:dyDescent="0.25">
      <c r="A137" t="s">
        <v>0</v>
      </c>
      <c r="B137">
        <v>901536799</v>
      </c>
      <c r="C137" s="2">
        <v>45967</v>
      </c>
      <c r="D137" s="3" t="s">
        <v>145</v>
      </c>
      <c r="E137" s="1">
        <v>45991</v>
      </c>
      <c r="F137">
        <v>0</v>
      </c>
      <c r="G137">
        <v>3</v>
      </c>
      <c r="H137">
        <v>0</v>
      </c>
    </row>
    <row r="138" spans="1:8" x14ac:dyDescent="0.25">
      <c r="A138" t="s">
        <v>0</v>
      </c>
      <c r="B138">
        <v>890399047</v>
      </c>
      <c r="C138" s="2">
        <v>45954</v>
      </c>
      <c r="D138" s="3" t="s">
        <v>146</v>
      </c>
      <c r="E138" s="1">
        <v>45991</v>
      </c>
      <c r="F138">
        <v>0</v>
      </c>
      <c r="G138">
        <v>3</v>
      </c>
      <c r="H138">
        <v>0</v>
      </c>
    </row>
    <row r="139" spans="1:8" x14ac:dyDescent="0.25">
      <c r="A139" t="s">
        <v>0</v>
      </c>
      <c r="B139">
        <v>900146006</v>
      </c>
      <c r="C139" s="2">
        <v>45957</v>
      </c>
      <c r="D139" s="3" t="s">
        <v>147</v>
      </c>
      <c r="E139" s="1">
        <v>45991</v>
      </c>
      <c r="F139">
        <v>0</v>
      </c>
      <c r="G139">
        <v>3</v>
      </c>
      <c r="H139">
        <v>0</v>
      </c>
    </row>
    <row r="140" spans="1:8" x14ac:dyDescent="0.25">
      <c r="A140" t="s">
        <v>0</v>
      </c>
      <c r="B140">
        <v>890000671</v>
      </c>
      <c r="C140" s="2">
        <v>45947</v>
      </c>
      <c r="D140" s="3" t="s">
        <v>148</v>
      </c>
      <c r="E140" s="1">
        <v>45991</v>
      </c>
      <c r="F140">
        <v>0</v>
      </c>
      <c r="G140">
        <v>3</v>
      </c>
      <c r="H140">
        <v>0</v>
      </c>
    </row>
    <row r="141" spans="1:8" x14ac:dyDescent="0.25">
      <c r="A141" t="s">
        <v>0</v>
      </c>
      <c r="B141">
        <v>900648609</v>
      </c>
      <c r="C141" s="2">
        <v>45972</v>
      </c>
      <c r="D141" s="3" t="s">
        <v>149</v>
      </c>
      <c r="E141" s="1">
        <v>45991</v>
      </c>
      <c r="F141">
        <v>0</v>
      </c>
      <c r="G141">
        <v>3</v>
      </c>
      <c r="H141">
        <v>0</v>
      </c>
    </row>
    <row r="142" spans="1:8" x14ac:dyDescent="0.25">
      <c r="A142" t="s">
        <v>0</v>
      </c>
      <c r="B142">
        <v>891380070</v>
      </c>
      <c r="C142" s="2">
        <v>45952</v>
      </c>
      <c r="D142" s="3" t="s">
        <v>150</v>
      </c>
      <c r="E142" s="1">
        <v>45991</v>
      </c>
      <c r="F142">
        <v>0</v>
      </c>
      <c r="G142">
        <v>3</v>
      </c>
      <c r="H142">
        <v>0</v>
      </c>
    </row>
    <row r="143" spans="1:8" x14ac:dyDescent="0.25">
      <c r="A143" t="s">
        <v>0</v>
      </c>
      <c r="B143">
        <v>900765175</v>
      </c>
      <c r="C143" s="2">
        <v>45901</v>
      </c>
      <c r="D143" s="3" t="s">
        <v>151</v>
      </c>
      <c r="E143" s="1">
        <v>45991</v>
      </c>
      <c r="F143">
        <v>0</v>
      </c>
      <c r="G143">
        <v>3</v>
      </c>
      <c r="H143">
        <v>0</v>
      </c>
    </row>
    <row r="144" spans="1:8" x14ac:dyDescent="0.25">
      <c r="A144" t="s">
        <v>0</v>
      </c>
      <c r="B144">
        <v>900598579</v>
      </c>
      <c r="C144" s="2">
        <v>45966</v>
      </c>
      <c r="D144" s="3" t="s">
        <v>152</v>
      </c>
      <c r="E144" s="1">
        <v>45991</v>
      </c>
      <c r="F144">
        <v>0</v>
      </c>
      <c r="G144">
        <v>3</v>
      </c>
      <c r="H144">
        <v>0</v>
      </c>
    </row>
    <row r="145" spans="1:8" x14ac:dyDescent="0.25">
      <c r="A145" t="s">
        <v>0</v>
      </c>
      <c r="B145">
        <v>900259678</v>
      </c>
      <c r="C145" s="2">
        <v>45974</v>
      </c>
      <c r="D145" s="3" t="s">
        <v>153</v>
      </c>
      <c r="E145" s="1">
        <v>45991</v>
      </c>
      <c r="F145">
        <v>0</v>
      </c>
      <c r="G145">
        <v>3</v>
      </c>
      <c r="H145">
        <v>0</v>
      </c>
    </row>
    <row r="146" spans="1:8" x14ac:dyDescent="0.25">
      <c r="A146" t="s">
        <v>0</v>
      </c>
      <c r="B146">
        <v>900862597</v>
      </c>
      <c r="C146" s="2">
        <v>45968</v>
      </c>
      <c r="D146" s="3" t="s">
        <v>154</v>
      </c>
      <c r="E146" s="1">
        <v>45991</v>
      </c>
      <c r="F146">
        <v>0</v>
      </c>
      <c r="G146">
        <v>3</v>
      </c>
      <c r="H146">
        <v>0</v>
      </c>
    </row>
    <row r="147" spans="1:8" x14ac:dyDescent="0.25">
      <c r="A147" t="s">
        <v>0</v>
      </c>
      <c r="B147">
        <v>901051551</v>
      </c>
      <c r="C147" s="2">
        <v>45972</v>
      </c>
      <c r="D147" s="3" t="s">
        <v>155</v>
      </c>
      <c r="E147" s="1">
        <v>45991</v>
      </c>
      <c r="F147">
        <v>0</v>
      </c>
      <c r="G147">
        <v>3</v>
      </c>
      <c r="H147">
        <v>0</v>
      </c>
    </row>
    <row r="148" spans="1:8" x14ac:dyDescent="0.25">
      <c r="A148" t="s">
        <v>0</v>
      </c>
      <c r="B148">
        <v>860039726</v>
      </c>
      <c r="C148" s="2">
        <v>45905</v>
      </c>
      <c r="D148" s="3" t="s">
        <v>156</v>
      </c>
      <c r="E148" s="1">
        <v>45991</v>
      </c>
      <c r="F148">
        <v>0</v>
      </c>
      <c r="G148">
        <v>3</v>
      </c>
      <c r="H148">
        <v>0</v>
      </c>
    </row>
    <row r="149" spans="1:8" x14ac:dyDescent="0.25">
      <c r="A149" t="s">
        <v>0</v>
      </c>
      <c r="B149">
        <v>901395412</v>
      </c>
      <c r="C149" s="2">
        <v>45902</v>
      </c>
      <c r="D149" s="3" t="s">
        <v>157</v>
      </c>
      <c r="E149" s="1">
        <v>45991</v>
      </c>
      <c r="F149">
        <v>0</v>
      </c>
      <c r="G149">
        <v>3</v>
      </c>
      <c r="H149">
        <v>0</v>
      </c>
    </row>
    <row r="150" spans="1:8" x14ac:dyDescent="0.25">
      <c r="A150" t="s">
        <v>0</v>
      </c>
      <c r="B150">
        <v>891380046</v>
      </c>
      <c r="C150" s="2">
        <v>45950</v>
      </c>
      <c r="D150" s="3" t="s">
        <v>158</v>
      </c>
      <c r="E150" s="1">
        <v>45991</v>
      </c>
      <c r="F150">
        <v>0</v>
      </c>
      <c r="G150">
        <v>3</v>
      </c>
      <c r="H150">
        <v>0</v>
      </c>
    </row>
    <row r="151" spans="1:8" x14ac:dyDescent="0.25">
      <c r="A151" t="s">
        <v>0</v>
      </c>
      <c r="B151">
        <v>891409981</v>
      </c>
      <c r="C151" s="2">
        <v>45967</v>
      </c>
      <c r="D151" s="3" t="s">
        <v>159</v>
      </c>
      <c r="E151" s="1">
        <v>45991</v>
      </c>
      <c r="F151">
        <v>0</v>
      </c>
      <c r="G151">
        <v>3</v>
      </c>
      <c r="H151">
        <v>0</v>
      </c>
    </row>
    <row r="152" spans="1:8" x14ac:dyDescent="0.25">
      <c r="A152" t="s">
        <v>0</v>
      </c>
      <c r="B152">
        <v>890000400</v>
      </c>
      <c r="C152" s="2">
        <v>45965</v>
      </c>
      <c r="D152" s="3" t="s">
        <v>160</v>
      </c>
      <c r="E152" s="1">
        <v>45991</v>
      </c>
      <c r="F152">
        <v>0</v>
      </c>
      <c r="G152">
        <v>3</v>
      </c>
      <c r="H152">
        <v>0</v>
      </c>
    </row>
    <row r="153" spans="1:8" x14ac:dyDescent="0.25">
      <c r="A153" t="s">
        <v>0</v>
      </c>
      <c r="B153">
        <v>900347399</v>
      </c>
      <c r="C153" s="2">
        <v>45981</v>
      </c>
      <c r="D153" s="3" t="s">
        <v>161</v>
      </c>
      <c r="E153" s="1">
        <v>45991</v>
      </c>
      <c r="F153">
        <v>0</v>
      </c>
      <c r="G153">
        <v>3</v>
      </c>
      <c r="H153">
        <v>0</v>
      </c>
    </row>
    <row r="154" spans="1:8" x14ac:dyDescent="0.25">
      <c r="A154" t="s">
        <v>0</v>
      </c>
      <c r="B154">
        <v>891900650</v>
      </c>
      <c r="C154" s="2">
        <v>45952</v>
      </c>
      <c r="D154" s="3" t="s">
        <v>162</v>
      </c>
      <c r="E154" s="1">
        <v>45991</v>
      </c>
      <c r="F154">
        <v>0</v>
      </c>
      <c r="G154">
        <v>3</v>
      </c>
      <c r="H154">
        <v>0</v>
      </c>
    </row>
    <row r="155" spans="1:8" x14ac:dyDescent="0.25">
      <c r="A155" t="s">
        <v>0</v>
      </c>
      <c r="B155">
        <v>900882604</v>
      </c>
      <c r="C155" s="2">
        <v>45974</v>
      </c>
      <c r="D155" s="3" t="s">
        <v>163</v>
      </c>
      <c r="E155" s="1">
        <v>45991</v>
      </c>
      <c r="F155">
        <v>0</v>
      </c>
      <c r="G155">
        <v>3</v>
      </c>
      <c r="H155">
        <v>0</v>
      </c>
    </row>
    <row r="156" spans="1:8" x14ac:dyDescent="0.25">
      <c r="A156" t="s">
        <v>0</v>
      </c>
      <c r="B156">
        <v>890312380</v>
      </c>
      <c r="C156" s="2">
        <v>45952</v>
      </c>
      <c r="D156" s="3" t="s">
        <v>164</v>
      </c>
      <c r="E156" s="1">
        <v>45991</v>
      </c>
      <c r="F156">
        <v>0</v>
      </c>
      <c r="G156">
        <v>3</v>
      </c>
      <c r="H156">
        <v>0</v>
      </c>
    </row>
    <row r="157" spans="1:8" x14ac:dyDescent="0.25">
      <c r="A157" t="s">
        <v>0</v>
      </c>
      <c r="B157">
        <v>891200240</v>
      </c>
      <c r="C157" s="2">
        <v>45901</v>
      </c>
      <c r="D157" s="3" t="s">
        <v>165</v>
      </c>
      <c r="E157" s="1">
        <v>45991</v>
      </c>
      <c r="F157">
        <v>0</v>
      </c>
      <c r="G157">
        <v>3</v>
      </c>
      <c r="H157">
        <v>0</v>
      </c>
    </row>
    <row r="158" spans="1:8" x14ac:dyDescent="0.25">
      <c r="A158" t="s">
        <v>0</v>
      </c>
      <c r="B158">
        <v>891901061</v>
      </c>
      <c r="C158" s="2">
        <v>45957</v>
      </c>
      <c r="D158" s="3" t="s">
        <v>166</v>
      </c>
      <c r="E158" s="1">
        <v>45991</v>
      </c>
      <c r="F158">
        <v>0</v>
      </c>
      <c r="G158">
        <v>3</v>
      </c>
      <c r="H158">
        <v>0</v>
      </c>
    </row>
    <row r="159" spans="1:8" x14ac:dyDescent="0.25">
      <c r="A159" t="s">
        <v>0</v>
      </c>
      <c r="B159">
        <v>805029458</v>
      </c>
      <c r="C159" s="2">
        <v>45967</v>
      </c>
      <c r="D159" s="3" t="s">
        <v>167</v>
      </c>
      <c r="E159" s="1">
        <v>45991</v>
      </c>
      <c r="F159">
        <v>0</v>
      </c>
      <c r="G159">
        <v>3</v>
      </c>
      <c r="H159">
        <v>0</v>
      </c>
    </row>
    <row r="160" spans="1:8" x14ac:dyDescent="0.25">
      <c r="A160" t="s">
        <v>0</v>
      </c>
      <c r="B160">
        <v>800155000</v>
      </c>
      <c r="C160" s="2">
        <v>45954</v>
      </c>
      <c r="D160" s="3" t="s">
        <v>168</v>
      </c>
      <c r="E160" s="1">
        <v>45991</v>
      </c>
      <c r="F160">
        <v>0</v>
      </c>
      <c r="G160">
        <v>3</v>
      </c>
      <c r="H160">
        <v>0</v>
      </c>
    </row>
    <row r="161" spans="1:8" x14ac:dyDescent="0.25">
      <c r="A161" t="s">
        <v>0</v>
      </c>
      <c r="B161">
        <v>890303841</v>
      </c>
      <c r="C161" s="2">
        <v>45960</v>
      </c>
      <c r="D161" s="3" t="s">
        <v>169</v>
      </c>
      <c r="E161" s="1">
        <v>45991</v>
      </c>
      <c r="F161">
        <v>0</v>
      </c>
      <c r="G161">
        <v>3</v>
      </c>
      <c r="H161">
        <v>0</v>
      </c>
    </row>
    <row r="162" spans="1:8" x14ac:dyDescent="0.25">
      <c r="A162" t="s">
        <v>0</v>
      </c>
      <c r="B162">
        <v>900463505</v>
      </c>
      <c r="C162" s="2">
        <v>45960</v>
      </c>
      <c r="D162" s="3" t="s">
        <v>170</v>
      </c>
      <c r="E162" s="1">
        <v>45991</v>
      </c>
      <c r="F162">
        <v>0</v>
      </c>
      <c r="G162">
        <v>3</v>
      </c>
      <c r="H162">
        <v>0</v>
      </c>
    </row>
    <row r="163" spans="1:8" x14ac:dyDescent="0.25">
      <c r="A163" t="s">
        <v>13</v>
      </c>
      <c r="B163">
        <v>67010219</v>
      </c>
      <c r="C163" s="2">
        <v>45929</v>
      </c>
      <c r="D163" s="3" t="s">
        <v>171</v>
      </c>
      <c r="E163" s="1">
        <v>45991</v>
      </c>
      <c r="F163">
        <v>0</v>
      </c>
      <c r="G163">
        <v>3</v>
      </c>
      <c r="H163">
        <v>0</v>
      </c>
    </row>
    <row r="164" spans="1:8" x14ac:dyDescent="0.25">
      <c r="A164" t="s">
        <v>0</v>
      </c>
      <c r="B164">
        <v>900142282</v>
      </c>
      <c r="C164" s="2">
        <v>45903</v>
      </c>
      <c r="D164" s="3" t="s">
        <v>172</v>
      </c>
      <c r="E164" s="1">
        <v>45991</v>
      </c>
      <c r="F164">
        <v>0</v>
      </c>
      <c r="G164">
        <v>3</v>
      </c>
      <c r="H164">
        <v>0</v>
      </c>
    </row>
    <row r="165" spans="1:8" x14ac:dyDescent="0.25">
      <c r="A165" t="s">
        <v>0</v>
      </c>
      <c r="B165">
        <v>821000831</v>
      </c>
      <c r="C165" s="2">
        <v>45952</v>
      </c>
      <c r="D165" s="3" t="s">
        <v>173</v>
      </c>
      <c r="E165" s="1">
        <v>45991</v>
      </c>
      <c r="F165">
        <v>0</v>
      </c>
      <c r="G165">
        <v>3</v>
      </c>
      <c r="H165">
        <v>0</v>
      </c>
    </row>
    <row r="166" spans="1:8" x14ac:dyDescent="0.25">
      <c r="A166" t="s">
        <v>0</v>
      </c>
      <c r="B166">
        <v>830025149</v>
      </c>
      <c r="C166" s="2">
        <v>45958</v>
      </c>
      <c r="D166" s="3" t="s">
        <v>174</v>
      </c>
      <c r="E166" s="1">
        <v>45991</v>
      </c>
      <c r="F166">
        <v>0</v>
      </c>
      <c r="G166">
        <v>3</v>
      </c>
      <c r="H166">
        <v>0</v>
      </c>
    </row>
    <row r="167" spans="1:8" x14ac:dyDescent="0.25">
      <c r="A167" t="s">
        <v>0</v>
      </c>
      <c r="B167">
        <v>801001440</v>
      </c>
      <c r="C167" s="2">
        <v>45965</v>
      </c>
      <c r="D167" s="3" t="s">
        <v>175</v>
      </c>
      <c r="E167" s="1">
        <v>45991</v>
      </c>
      <c r="F167">
        <v>0</v>
      </c>
      <c r="G167">
        <v>3</v>
      </c>
      <c r="H167">
        <v>0</v>
      </c>
    </row>
    <row r="168" spans="1:8" x14ac:dyDescent="0.25">
      <c r="A168" t="s">
        <v>0</v>
      </c>
      <c r="B168">
        <v>900417238</v>
      </c>
      <c r="C168" s="2">
        <v>45974</v>
      </c>
      <c r="D168" s="3" t="s">
        <v>176</v>
      </c>
      <c r="E168" s="1">
        <v>45991</v>
      </c>
      <c r="F168">
        <v>0</v>
      </c>
      <c r="G168">
        <v>3</v>
      </c>
      <c r="H168">
        <v>0</v>
      </c>
    </row>
    <row r="169" spans="1:8" x14ac:dyDescent="0.25">
      <c r="A169" t="s">
        <v>0</v>
      </c>
      <c r="B169">
        <v>900971006</v>
      </c>
      <c r="C169" s="2">
        <v>45947</v>
      </c>
      <c r="D169" s="3" t="s">
        <v>177</v>
      </c>
      <c r="E169" s="1">
        <v>45991</v>
      </c>
      <c r="F169">
        <v>0</v>
      </c>
      <c r="G169">
        <v>3</v>
      </c>
      <c r="H169">
        <v>0</v>
      </c>
    </row>
    <row r="170" spans="1:8" x14ac:dyDescent="0.25">
      <c r="A170" t="s">
        <v>0</v>
      </c>
      <c r="B170">
        <v>800084362</v>
      </c>
      <c r="C170" s="2">
        <v>45915</v>
      </c>
      <c r="D170" s="3" t="s">
        <v>178</v>
      </c>
      <c r="E170" s="1">
        <v>45991</v>
      </c>
      <c r="F170">
        <v>0</v>
      </c>
      <c r="G170">
        <v>3</v>
      </c>
      <c r="H170">
        <v>0</v>
      </c>
    </row>
    <row r="171" spans="1:8" x14ac:dyDescent="0.25">
      <c r="A171" t="s">
        <v>0</v>
      </c>
      <c r="B171">
        <v>890325039</v>
      </c>
      <c r="C171" s="2">
        <v>45960</v>
      </c>
      <c r="D171" s="3" t="s">
        <v>179</v>
      </c>
      <c r="E171" s="1">
        <v>45991</v>
      </c>
      <c r="F171">
        <v>0</v>
      </c>
      <c r="G171">
        <v>3</v>
      </c>
      <c r="H171">
        <v>0</v>
      </c>
    </row>
    <row r="172" spans="1:8" x14ac:dyDescent="0.25">
      <c r="A172" t="s">
        <v>0</v>
      </c>
      <c r="B172">
        <v>891380048</v>
      </c>
      <c r="C172" s="2">
        <v>45971</v>
      </c>
      <c r="D172" t="s">
        <v>180</v>
      </c>
      <c r="E172" s="1">
        <v>45991</v>
      </c>
      <c r="F172">
        <v>0</v>
      </c>
      <c r="G172">
        <v>3</v>
      </c>
      <c r="H172">
        <v>0</v>
      </c>
    </row>
    <row r="173" spans="1:8" x14ac:dyDescent="0.25">
      <c r="A173" t="s">
        <v>0</v>
      </c>
      <c r="B173">
        <v>891380103</v>
      </c>
      <c r="C173" s="2">
        <v>45954</v>
      </c>
      <c r="D173" s="3" t="s">
        <v>181</v>
      </c>
      <c r="E173" s="1">
        <v>45991</v>
      </c>
      <c r="F173">
        <v>0</v>
      </c>
      <c r="G173">
        <v>3</v>
      </c>
      <c r="H173">
        <v>0</v>
      </c>
    </row>
    <row r="174" spans="1:8" x14ac:dyDescent="0.25">
      <c r="A174" t="s">
        <v>0</v>
      </c>
      <c r="B174">
        <v>901535449</v>
      </c>
      <c r="C174" s="2">
        <v>45971</v>
      </c>
      <c r="D174" s="3" t="s">
        <v>182</v>
      </c>
      <c r="E174" s="1">
        <v>45991</v>
      </c>
      <c r="F174">
        <v>0</v>
      </c>
      <c r="G174">
        <v>3</v>
      </c>
      <c r="H174">
        <v>0</v>
      </c>
    </row>
    <row r="175" spans="1:8" x14ac:dyDescent="0.25">
      <c r="A175" t="s">
        <v>0</v>
      </c>
      <c r="B175">
        <v>890304155</v>
      </c>
      <c r="C175" s="2">
        <v>45958</v>
      </c>
      <c r="D175" s="3" t="s">
        <v>183</v>
      </c>
      <c r="E175" s="1">
        <v>45991</v>
      </c>
      <c r="F175">
        <v>0</v>
      </c>
      <c r="G175">
        <v>3</v>
      </c>
      <c r="H175">
        <v>0</v>
      </c>
    </row>
    <row r="176" spans="1:8" x14ac:dyDescent="0.25">
      <c r="A176" t="s">
        <v>0</v>
      </c>
      <c r="B176">
        <v>890000905</v>
      </c>
      <c r="C176" s="2">
        <v>45965</v>
      </c>
      <c r="D176" s="3" t="s">
        <v>184</v>
      </c>
      <c r="E176" s="1">
        <v>45991</v>
      </c>
      <c r="F176">
        <v>0</v>
      </c>
      <c r="G176">
        <v>3</v>
      </c>
      <c r="H176">
        <v>0</v>
      </c>
    </row>
    <row r="177" spans="1:8" x14ac:dyDescent="0.25">
      <c r="A177" t="s">
        <v>0</v>
      </c>
      <c r="B177">
        <v>891855029</v>
      </c>
      <c r="C177" s="2">
        <v>45903</v>
      </c>
      <c r="D177" s="3" t="s">
        <v>185</v>
      </c>
      <c r="E177" s="1">
        <v>45991</v>
      </c>
      <c r="F177">
        <v>0</v>
      </c>
      <c r="G177">
        <v>3</v>
      </c>
      <c r="H177">
        <v>0</v>
      </c>
    </row>
    <row r="178" spans="1:8" x14ac:dyDescent="0.25">
      <c r="A178" t="s">
        <v>0</v>
      </c>
      <c r="B178">
        <v>800139305</v>
      </c>
      <c r="C178" s="2">
        <v>45975</v>
      </c>
      <c r="D178" s="3" t="s">
        <v>186</v>
      </c>
      <c r="E178" s="1">
        <v>45991</v>
      </c>
      <c r="F178">
        <v>0</v>
      </c>
      <c r="G178">
        <v>3</v>
      </c>
      <c r="H178">
        <v>0</v>
      </c>
    </row>
    <row r="179" spans="1:8" x14ac:dyDescent="0.25">
      <c r="A179" t="s">
        <v>0</v>
      </c>
      <c r="B179">
        <v>891200209</v>
      </c>
      <c r="C179" s="2">
        <v>45973</v>
      </c>
      <c r="D179" s="3" t="s">
        <v>187</v>
      </c>
      <c r="E179" s="1">
        <v>45991</v>
      </c>
      <c r="F179">
        <v>0</v>
      </c>
      <c r="G179">
        <v>3</v>
      </c>
      <c r="H179">
        <v>0</v>
      </c>
    </row>
    <row r="180" spans="1:8" x14ac:dyDescent="0.25">
      <c r="A180" t="s">
        <v>0</v>
      </c>
      <c r="B180">
        <v>891900356</v>
      </c>
      <c r="C180" s="2">
        <v>45951</v>
      </c>
      <c r="D180" s="3" t="s">
        <v>188</v>
      </c>
      <c r="E180" s="1">
        <v>45991</v>
      </c>
      <c r="F180">
        <v>0</v>
      </c>
      <c r="G180">
        <v>3</v>
      </c>
      <c r="H180">
        <v>0</v>
      </c>
    </row>
    <row r="181" spans="1:8" x14ac:dyDescent="0.25">
      <c r="A181" t="s">
        <v>0</v>
      </c>
      <c r="B181">
        <v>900435050</v>
      </c>
      <c r="C181" s="2">
        <v>45979</v>
      </c>
      <c r="D181" s="3" t="s">
        <v>189</v>
      </c>
      <c r="E181" s="1">
        <v>45991</v>
      </c>
      <c r="F181">
        <v>0</v>
      </c>
      <c r="G181">
        <v>3</v>
      </c>
      <c r="H181">
        <v>0</v>
      </c>
    </row>
    <row r="182" spans="1:8" x14ac:dyDescent="0.25">
      <c r="A182" t="s">
        <v>0</v>
      </c>
      <c r="B182">
        <v>816003270</v>
      </c>
      <c r="C182" s="2">
        <v>45960</v>
      </c>
      <c r="D182" s="3" t="s">
        <v>190</v>
      </c>
      <c r="E182" s="1">
        <v>45991</v>
      </c>
      <c r="F182">
        <v>0</v>
      </c>
      <c r="G182">
        <v>3</v>
      </c>
      <c r="H182">
        <v>0</v>
      </c>
    </row>
    <row r="183" spans="1:8" x14ac:dyDescent="0.25">
      <c r="A183" t="s">
        <v>0</v>
      </c>
      <c r="B183">
        <v>900150760</v>
      </c>
      <c r="C183" s="2">
        <v>45965</v>
      </c>
      <c r="D183" s="3" t="s">
        <v>191</v>
      </c>
      <c r="E183" s="1">
        <v>45991</v>
      </c>
      <c r="F183">
        <v>0</v>
      </c>
      <c r="G183">
        <v>3</v>
      </c>
      <c r="H183">
        <v>0</v>
      </c>
    </row>
    <row r="184" spans="1:8" x14ac:dyDescent="0.25">
      <c r="A184" t="s">
        <v>0</v>
      </c>
      <c r="B184">
        <v>891501104</v>
      </c>
      <c r="C184" s="2">
        <v>45959</v>
      </c>
      <c r="D184" s="3" t="s">
        <v>192</v>
      </c>
      <c r="E184" s="1">
        <v>45991</v>
      </c>
      <c r="F184">
        <v>0</v>
      </c>
      <c r="G184">
        <v>3</v>
      </c>
      <c r="H184">
        <v>0</v>
      </c>
    </row>
    <row r="185" spans="1:8" x14ac:dyDescent="0.25">
      <c r="A185" t="s">
        <v>0</v>
      </c>
      <c r="B185">
        <v>815001140</v>
      </c>
      <c r="C185" s="2">
        <v>45951</v>
      </c>
      <c r="D185" s="3" t="s">
        <v>193</v>
      </c>
      <c r="E185" s="1">
        <v>45991</v>
      </c>
      <c r="F185">
        <v>0</v>
      </c>
      <c r="G185">
        <v>3</v>
      </c>
      <c r="H185">
        <v>0</v>
      </c>
    </row>
    <row r="186" spans="1:8" x14ac:dyDescent="0.25">
      <c r="A186" t="s">
        <v>0</v>
      </c>
      <c r="B186">
        <v>891180117</v>
      </c>
      <c r="C186" s="2">
        <v>45910</v>
      </c>
      <c r="D186" s="3" t="s">
        <v>194</v>
      </c>
      <c r="E186" s="1">
        <v>45991</v>
      </c>
      <c r="F186">
        <v>0</v>
      </c>
      <c r="G186">
        <v>3</v>
      </c>
      <c r="H186">
        <v>0</v>
      </c>
    </row>
    <row r="187" spans="1:8" x14ac:dyDescent="0.25">
      <c r="A187" t="s">
        <v>0</v>
      </c>
      <c r="B187">
        <v>900701342</v>
      </c>
      <c r="C187" s="2">
        <v>45947</v>
      </c>
      <c r="D187" s="3" t="s">
        <v>195</v>
      </c>
      <c r="E187" s="1">
        <v>45991</v>
      </c>
      <c r="F187">
        <v>0</v>
      </c>
      <c r="G187">
        <v>3</v>
      </c>
      <c r="H187">
        <v>0</v>
      </c>
    </row>
    <row r="188" spans="1:8" x14ac:dyDescent="0.25">
      <c r="A188" t="s">
        <v>0</v>
      </c>
      <c r="B188">
        <v>900256612</v>
      </c>
      <c r="C188" s="2">
        <v>45981</v>
      </c>
      <c r="D188" s="3" t="s">
        <v>196</v>
      </c>
      <c r="E188" s="1">
        <v>45991</v>
      </c>
      <c r="F188">
        <v>0</v>
      </c>
      <c r="G188">
        <v>3</v>
      </c>
      <c r="H188">
        <v>0</v>
      </c>
    </row>
    <row r="189" spans="1:8" x14ac:dyDescent="0.25">
      <c r="A189" t="s">
        <v>0</v>
      </c>
      <c r="B189">
        <v>900445827</v>
      </c>
      <c r="C189" s="2">
        <v>45987</v>
      </c>
      <c r="D189" s="3" t="s">
        <v>197</v>
      </c>
      <c r="E189" s="1">
        <v>45991</v>
      </c>
      <c r="F189">
        <v>0</v>
      </c>
      <c r="G189">
        <v>3</v>
      </c>
      <c r="H189">
        <v>0</v>
      </c>
    </row>
    <row r="190" spans="1:8" x14ac:dyDescent="0.25">
      <c r="A190" t="s">
        <v>0</v>
      </c>
      <c r="B190">
        <v>900300580</v>
      </c>
      <c r="C190" s="2">
        <v>45975</v>
      </c>
      <c r="D190" s="3" t="s">
        <v>198</v>
      </c>
      <c r="E190" s="1">
        <v>45991</v>
      </c>
      <c r="F190">
        <v>0</v>
      </c>
      <c r="G190">
        <v>3</v>
      </c>
      <c r="H190">
        <v>0</v>
      </c>
    </row>
    <row r="191" spans="1:8" x14ac:dyDescent="0.25">
      <c r="A191" t="s">
        <v>0</v>
      </c>
      <c r="B191">
        <v>800025755</v>
      </c>
      <c r="C191" s="2">
        <v>45982</v>
      </c>
      <c r="D191" s="3" t="s">
        <v>199</v>
      </c>
      <c r="E191" s="1">
        <v>45991</v>
      </c>
      <c r="F191">
        <v>0</v>
      </c>
      <c r="G191">
        <v>3</v>
      </c>
      <c r="H191">
        <v>0</v>
      </c>
    </row>
    <row r="192" spans="1:8" x14ac:dyDescent="0.25">
      <c r="A192" t="s">
        <v>0</v>
      </c>
      <c r="B192">
        <v>891301121</v>
      </c>
      <c r="C192" s="2">
        <v>45954</v>
      </c>
      <c r="D192" s="3" t="s">
        <v>200</v>
      </c>
      <c r="E192" s="1">
        <v>45991</v>
      </c>
      <c r="F192">
        <v>0</v>
      </c>
      <c r="G192">
        <v>3</v>
      </c>
      <c r="H192">
        <v>0</v>
      </c>
    </row>
    <row r="193" spans="1:8" x14ac:dyDescent="0.25">
      <c r="A193" t="s">
        <v>0</v>
      </c>
      <c r="B193">
        <v>800037021</v>
      </c>
      <c r="C193" s="2">
        <v>45988</v>
      </c>
      <c r="D193" s="3" t="s">
        <v>201</v>
      </c>
      <c r="E193" s="1">
        <v>45991</v>
      </c>
      <c r="F193">
        <v>0</v>
      </c>
      <c r="G193">
        <v>3</v>
      </c>
      <c r="H193">
        <v>0</v>
      </c>
    </row>
    <row r="194" spans="1:8" x14ac:dyDescent="0.25">
      <c r="A194" t="s">
        <v>0</v>
      </c>
      <c r="B194">
        <v>890000992</v>
      </c>
      <c r="C194" s="2">
        <v>45953</v>
      </c>
      <c r="D194" s="3" t="s">
        <v>202</v>
      </c>
      <c r="E194" s="1">
        <v>45991</v>
      </c>
      <c r="F194">
        <v>0</v>
      </c>
      <c r="G194">
        <v>3</v>
      </c>
      <c r="H194">
        <v>0</v>
      </c>
    </row>
    <row r="195" spans="1:8" x14ac:dyDescent="0.25">
      <c r="A195" t="s">
        <v>0</v>
      </c>
      <c r="B195">
        <v>900145767</v>
      </c>
      <c r="C195" s="2">
        <v>45959</v>
      </c>
      <c r="D195" s="3" t="s">
        <v>203</v>
      </c>
      <c r="E195" s="1">
        <v>45991</v>
      </c>
      <c r="F195">
        <v>0</v>
      </c>
      <c r="G195">
        <v>3</v>
      </c>
      <c r="H195">
        <v>0</v>
      </c>
    </row>
    <row r="196" spans="1:8" x14ac:dyDescent="0.25">
      <c r="A196" t="s">
        <v>0</v>
      </c>
      <c r="B196">
        <v>821000191</v>
      </c>
      <c r="C196" s="2">
        <v>45971</v>
      </c>
      <c r="D196" s="3" t="s">
        <v>204</v>
      </c>
      <c r="E196" s="1">
        <v>45991</v>
      </c>
      <c r="F196">
        <v>0</v>
      </c>
      <c r="G196">
        <v>3</v>
      </c>
      <c r="H196">
        <v>0</v>
      </c>
    </row>
    <row r="197" spans="1:8" x14ac:dyDescent="0.25">
      <c r="A197" t="s">
        <v>0</v>
      </c>
      <c r="B197">
        <v>901643841</v>
      </c>
      <c r="C197" s="2">
        <v>45903</v>
      </c>
      <c r="D197" s="3" t="s">
        <v>205</v>
      </c>
      <c r="E197" s="1">
        <v>45991</v>
      </c>
      <c r="F197">
        <v>0</v>
      </c>
      <c r="G197">
        <v>3</v>
      </c>
      <c r="H197">
        <v>0</v>
      </c>
    </row>
    <row r="198" spans="1:8" x14ac:dyDescent="0.25">
      <c r="A198" t="s">
        <v>0</v>
      </c>
      <c r="B198">
        <v>891380184</v>
      </c>
      <c r="C198" s="2">
        <v>45953</v>
      </c>
      <c r="D198" s="3" t="s">
        <v>206</v>
      </c>
      <c r="E198" s="1">
        <v>45991</v>
      </c>
      <c r="F198">
        <v>0</v>
      </c>
      <c r="G198">
        <v>3</v>
      </c>
      <c r="H198">
        <v>0</v>
      </c>
    </row>
    <row r="199" spans="1:8" x14ac:dyDescent="0.25">
      <c r="A199" t="s">
        <v>0</v>
      </c>
      <c r="B199">
        <v>890315586</v>
      </c>
      <c r="C199" s="2">
        <v>45967</v>
      </c>
      <c r="D199" s="3" t="s">
        <v>207</v>
      </c>
      <c r="E199" s="1">
        <v>45991</v>
      </c>
      <c r="F199">
        <v>0</v>
      </c>
      <c r="G199">
        <v>3</v>
      </c>
      <c r="H199">
        <v>0</v>
      </c>
    </row>
    <row r="200" spans="1:8" x14ac:dyDescent="0.25">
      <c r="A200" t="s">
        <v>0</v>
      </c>
      <c r="B200">
        <v>838000096</v>
      </c>
      <c r="C200" s="2">
        <v>45967</v>
      </c>
      <c r="D200" s="3" t="s">
        <v>208</v>
      </c>
      <c r="E200" s="1">
        <v>45991</v>
      </c>
      <c r="F200">
        <v>0</v>
      </c>
      <c r="G200">
        <v>3</v>
      </c>
      <c r="H200">
        <v>0</v>
      </c>
    </row>
    <row r="201" spans="1:8" x14ac:dyDescent="0.25">
      <c r="A201" t="s">
        <v>0</v>
      </c>
      <c r="B201">
        <v>830053755</v>
      </c>
      <c r="C201" s="2">
        <v>45929</v>
      </c>
      <c r="D201" s="3" t="s">
        <v>209</v>
      </c>
      <c r="E201" s="1">
        <v>45991</v>
      </c>
      <c r="F201">
        <v>0</v>
      </c>
      <c r="G201">
        <v>3</v>
      </c>
      <c r="H201">
        <v>0</v>
      </c>
    </row>
    <row r="202" spans="1:8" x14ac:dyDescent="0.25">
      <c r="A202" t="s">
        <v>0</v>
      </c>
      <c r="B202">
        <v>900680974</v>
      </c>
      <c r="C202" s="2">
        <v>45959</v>
      </c>
      <c r="D202" s="3" t="s">
        <v>210</v>
      </c>
      <c r="E202" s="1">
        <v>45991</v>
      </c>
      <c r="F202">
        <v>0</v>
      </c>
      <c r="G202">
        <v>3</v>
      </c>
      <c r="H202">
        <v>0</v>
      </c>
    </row>
    <row r="203" spans="1:8" x14ac:dyDescent="0.25">
      <c r="A203" t="s">
        <v>13</v>
      </c>
      <c r="B203">
        <v>29670686</v>
      </c>
      <c r="C203" s="2">
        <v>45925</v>
      </c>
      <c r="D203" s="3" t="s">
        <v>211</v>
      </c>
      <c r="E203" s="1">
        <v>45991</v>
      </c>
      <c r="F203">
        <v>0</v>
      </c>
      <c r="G203">
        <v>3</v>
      </c>
      <c r="H203">
        <v>0</v>
      </c>
    </row>
    <row r="204" spans="1:8" x14ac:dyDescent="0.25">
      <c r="A204" t="s">
        <v>13</v>
      </c>
      <c r="B204">
        <v>18595836</v>
      </c>
      <c r="C204" s="2">
        <v>45925</v>
      </c>
      <c r="D204" s="3" t="s">
        <v>212</v>
      </c>
      <c r="E204" s="1">
        <v>45991</v>
      </c>
      <c r="F204">
        <v>0</v>
      </c>
      <c r="G204">
        <v>3</v>
      </c>
      <c r="H204">
        <v>0</v>
      </c>
    </row>
    <row r="205" spans="1:8" x14ac:dyDescent="0.25">
      <c r="A205" t="s">
        <v>0</v>
      </c>
      <c r="B205">
        <v>800228215</v>
      </c>
      <c r="C205" s="2">
        <v>45968</v>
      </c>
      <c r="D205" s="3" t="s">
        <v>213</v>
      </c>
      <c r="E205" s="1">
        <v>45991</v>
      </c>
      <c r="F205">
        <v>0</v>
      </c>
      <c r="G205">
        <v>3</v>
      </c>
      <c r="H205">
        <v>0</v>
      </c>
    </row>
    <row r="206" spans="1:8" x14ac:dyDescent="0.25">
      <c r="A206" t="s">
        <v>0</v>
      </c>
      <c r="B206">
        <v>801001220</v>
      </c>
      <c r="C206" s="2">
        <v>45946</v>
      </c>
      <c r="D206" s="3" t="s">
        <v>214</v>
      </c>
      <c r="E206" s="1">
        <v>45991</v>
      </c>
      <c r="F206">
        <v>0</v>
      </c>
      <c r="G206">
        <v>3</v>
      </c>
      <c r="H206">
        <v>0</v>
      </c>
    </row>
    <row r="207" spans="1:8" x14ac:dyDescent="0.25">
      <c r="A207" t="s">
        <v>0</v>
      </c>
      <c r="B207">
        <v>900314868</v>
      </c>
      <c r="C207" s="2">
        <v>45959</v>
      </c>
      <c r="D207" s="3" t="s">
        <v>215</v>
      </c>
      <c r="E207" s="1">
        <v>45991</v>
      </c>
      <c r="F207">
        <v>0</v>
      </c>
      <c r="G207">
        <v>3</v>
      </c>
      <c r="H207">
        <v>0</v>
      </c>
    </row>
    <row r="208" spans="1:8" x14ac:dyDescent="0.25">
      <c r="A208" t="s">
        <v>0</v>
      </c>
      <c r="B208">
        <v>891200952</v>
      </c>
      <c r="C208" s="2">
        <v>45980</v>
      </c>
      <c r="D208" s="3" t="s">
        <v>216</v>
      </c>
      <c r="E208" s="1">
        <v>45991</v>
      </c>
      <c r="F208">
        <v>0</v>
      </c>
      <c r="G208">
        <v>3</v>
      </c>
      <c r="H208">
        <v>0</v>
      </c>
    </row>
    <row r="209" spans="1:8" x14ac:dyDescent="0.25">
      <c r="A209" t="s">
        <v>0</v>
      </c>
      <c r="B209">
        <v>890328769</v>
      </c>
      <c r="C209" s="2">
        <v>45925</v>
      </c>
      <c r="D209" s="3" t="s">
        <v>217</v>
      </c>
      <c r="E209" s="1">
        <v>45991</v>
      </c>
      <c r="F209">
        <v>0</v>
      </c>
      <c r="G209">
        <v>3</v>
      </c>
      <c r="H209">
        <v>0</v>
      </c>
    </row>
    <row r="210" spans="1:8" x14ac:dyDescent="0.25">
      <c r="A210" t="s">
        <v>0</v>
      </c>
      <c r="B210">
        <v>891401777</v>
      </c>
      <c r="C210" s="2">
        <v>45958</v>
      </c>
      <c r="D210" s="3" t="s">
        <v>218</v>
      </c>
      <c r="E210" s="1">
        <v>45991</v>
      </c>
      <c r="F210">
        <v>0</v>
      </c>
      <c r="G210">
        <v>3</v>
      </c>
      <c r="H210">
        <v>0</v>
      </c>
    </row>
    <row r="211" spans="1:8" x14ac:dyDescent="0.25">
      <c r="A211" t="s">
        <v>0</v>
      </c>
      <c r="B211">
        <v>891900887</v>
      </c>
      <c r="C211" s="2">
        <v>45952</v>
      </c>
      <c r="D211" s="3" t="s">
        <v>219</v>
      </c>
      <c r="E211" s="1">
        <v>45991</v>
      </c>
      <c r="F211">
        <v>0</v>
      </c>
      <c r="G211">
        <v>3</v>
      </c>
      <c r="H211">
        <v>0</v>
      </c>
    </row>
    <row r="212" spans="1:8" x14ac:dyDescent="0.25">
      <c r="A212" t="s">
        <v>0</v>
      </c>
      <c r="B212">
        <v>890306215</v>
      </c>
      <c r="C212" s="2">
        <v>45967</v>
      </c>
      <c r="D212" s="3" t="s">
        <v>220</v>
      </c>
      <c r="E212" s="1">
        <v>45991</v>
      </c>
      <c r="F212">
        <v>0</v>
      </c>
      <c r="G212">
        <v>3</v>
      </c>
      <c r="H212">
        <v>0</v>
      </c>
    </row>
    <row r="213" spans="1:8" x14ac:dyDescent="0.25">
      <c r="A213" t="s">
        <v>0</v>
      </c>
      <c r="B213">
        <v>900256351</v>
      </c>
      <c r="C213" s="2">
        <v>45954</v>
      </c>
      <c r="D213" s="3" t="s">
        <v>221</v>
      </c>
      <c r="E213" s="1">
        <v>45991</v>
      </c>
      <c r="F213">
        <v>0</v>
      </c>
      <c r="G213">
        <v>3</v>
      </c>
      <c r="H213">
        <v>0</v>
      </c>
    </row>
    <row r="214" spans="1:8" x14ac:dyDescent="0.25">
      <c r="A214" t="s">
        <v>0</v>
      </c>
      <c r="B214">
        <v>891079999</v>
      </c>
      <c r="C214" s="2">
        <v>45910</v>
      </c>
      <c r="D214" s="3" t="s">
        <v>222</v>
      </c>
      <c r="E214" s="1">
        <v>45991</v>
      </c>
      <c r="F214">
        <v>0</v>
      </c>
      <c r="G214">
        <v>3</v>
      </c>
      <c r="H214">
        <v>0</v>
      </c>
    </row>
    <row r="215" spans="1:8" x14ac:dyDescent="0.25">
      <c r="A215" t="s">
        <v>0</v>
      </c>
      <c r="B215">
        <v>900052148</v>
      </c>
      <c r="C215" s="2">
        <v>45959</v>
      </c>
      <c r="D215" s="3" t="s">
        <v>223</v>
      </c>
      <c r="E215" s="1">
        <v>45991</v>
      </c>
      <c r="F215">
        <v>0</v>
      </c>
      <c r="G215">
        <v>3</v>
      </c>
      <c r="H215">
        <v>0</v>
      </c>
    </row>
    <row r="216" spans="1:8" x14ac:dyDescent="0.25">
      <c r="A216" t="s">
        <v>0</v>
      </c>
      <c r="B216">
        <v>890706833</v>
      </c>
      <c r="C216" s="2">
        <v>45966</v>
      </c>
      <c r="D216" s="3" t="s">
        <v>224</v>
      </c>
      <c r="E216" s="1">
        <v>45991</v>
      </c>
      <c r="F216">
        <v>0</v>
      </c>
      <c r="G216">
        <v>3</v>
      </c>
      <c r="H216">
        <v>0</v>
      </c>
    </row>
    <row r="217" spans="1:8" x14ac:dyDescent="0.25">
      <c r="A217" t="s">
        <v>0</v>
      </c>
      <c r="B217">
        <v>891180268</v>
      </c>
      <c r="C217" s="2">
        <v>45932</v>
      </c>
      <c r="D217" s="3" t="s">
        <v>225</v>
      </c>
      <c r="E217" s="1">
        <v>45991</v>
      </c>
      <c r="F217">
        <v>0</v>
      </c>
      <c r="G217">
        <v>3</v>
      </c>
      <c r="H217">
        <v>0</v>
      </c>
    </row>
    <row r="218" spans="1:8" x14ac:dyDescent="0.25">
      <c r="A218" t="s">
        <v>0</v>
      </c>
      <c r="B218">
        <v>890904646</v>
      </c>
      <c r="C218" s="2">
        <v>45974</v>
      </c>
      <c r="D218" s="3" t="s">
        <v>226</v>
      </c>
      <c r="E218" s="1">
        <v>45991</v>
      </c>
      <c r="F218">
        <v>0</v>
      </c>
      <c r="G218">
        <v>3</v>
      </c>
      <c r="H218">
        <v>0</v>
      </c>
    </row>
    <row r="219" spans="1:8" x14ac:dyDescent="0.25">
      <c r="A219" t="s">
        <v>0</v>
      </c>
      <c r="B219">
        <v>900958564</v>
      </c>
      <c r="C219" s="2">
        <v>45965</v>
      </c>
      <c r="D219" s="3" t="s">
        <v>227</v>
      </c>
      <c r="E219" s="1">
        <v>45991</v>
      </c>
      <c r="F219">
        <v>0</v>
      </c>
      <c r="G219">
        <v>3</v>
      </c>
      <c r="H219">
        <v>0</v>
      </c>
    </row>
    <row r="220" spans="1:8" x14ac:dyDescent="0.25">
      <c r="A220" t="s">
        <v>0</v>
      </c>
      <c r="B220">
        <v>900229849</v>
      </c>
      <c r="C220" s="2">
        <v>45909</v>
      </c>
      <c r="D220" s="3" t="s">
        <v>228</v>
      </c>
      <c r="E220" s="1">
        <v>45991</v>
      </c>
      <c r="F220">
        <v>0</v>
      </c>
      <c r="G220">
        <v>3</v>
      </c>
      <c r="H220">
        <v>0</v>
      </c>
    </row>
    <row r="221" spans="1:8" x14ac:dyDescent="0.25">
      <c r="A221" t="s">
        <v>0</v>
      </c>
      <c r="B221">
        <v>805012835</v>
      </c>
      <c r="C221" s="2">
        <v>45909</v>
      </c>
      <c r="D221" s="3" t="s">
        <v>229</v>
      </c>
      <c r="E221" s="1">
        <v>45991</v>
      </c>
      <c r="F221">
        <v>0</v>
      </c>
      <c r="G221">
        <v>3</v>
      </c>
      <c r="H221">
        <v>0</v>
      </c>
    </row>
    <row r="222" spans="1:8" x14ac:dyDescent="0.25">
      <c r="A222" t="s">
        <v>0</v>
      </c>
      <c r="B222">
        <v>900146010</v>
      </c>
      <c r="C222" s="2">
        <v>45954</v>
      </c>
      <c r="D222" s="3" t="s">
        <v>230</v>
      </c>
      <c r="E222" s="1">
        <v>45991</v>
      </c>
      <c r="F222">
        <v>0</v>
      </c>
      <c r="G222">
        <v>3</v>
      </c>
      <c r="H222">
        <v>0</v>
      </c>
    </row>
    <row r="223" spans="1:8" x14ac:dyDescent="0.25">
      <c r="A223" t="s">
        <v>0</v>
      </c>
      <c r="B223">
        <v>900759245</v>
      </c>
      <c r="C223" s="2">
        <v>45971</v>
      </c>
      <c r="D223" s="3" t="s">
        <v>231</v>
      </c>
      <c r="E223" s="1">
        <v>45991</v>
      </c>
      <c r="F223">
        <v>0</v>
      </c>
      <c r="G223">
        <v>3</v>
      </c>
      <c r="H223">
        <v>0</v>
      </c>
    </row>
    <row r="224" spans="1:8" x14ac:dyDescent="0.25">
      <c r="A224" t="s">
        <v>0</v>
      </c>
      <c r="B224">
        <v>901081281</v>
      </c>
      <c r="C224" s="2">
        <v>45967</v>
      </c>
      <c r="D224" s="3" t="s">
        <v>232</v>
      </c>
      <c r="E224" s="1">
        <v>45991</v>
      </c>
      <c r="F224">
        <v>0</v>
      </c>
      <c r="G224">
        <v>3</v>
      </c>
      <c r="H224">
        <v>0</v>
      </c>
    </row>
    <row r="225" spans="1:8" x14ac:dyDescent="0.25">
      <c r="A225" t="s">
        <v>13</v>
      </c>
      <c r="B225">
        <v>16211474</v>
      </c>
      <c r="C225" s="2">
        <v>45925</v>
      </c>
      <c r="D225" s="3" t="s">
        <v>233</v>
      </c>
      <c r="E225" s="1">
        <v>45991</v>
      </c>
      <c r="F225">
        <v>0</v>
      </c>
      <c r="G225">
        <v>3</v>
      </c>
      <c r="H225">
        <v>0</v>
      </c>
    </row>
    <row r="226" spans="1:8" x14ac:dyDescent="0.25">
      <c r="A226" t="s">
        <v>0</v>
      </c>
      <c r="B226">
        <v>900951033</v>
      </c>
      <c r="C226" s="2">
        <v>45965</v>
      </c>
      <c r="D226" s="3" t="s">
        <v>234</v>
      </c>
      <c r="E226" s="1">
        <v>45991</v>
      </c>
      <c r="F226">
        <v>0</v>
      </c>
      <c r="G226">
        <v>3</v>
      </c>
      <c r="H226">
        <v>0</v>
      </c>
    </row>
    <row r="227" spans="1:8" x14ac:dyDescent="0.25">
      <c r="A227" t="s">
        <v>0</v>
      </c>
      <c r="B227">
        <v>800176868</v>
      </c>
      <c r="C227" s="2">
        <v>45968</v>
      </c>
      <c r="D227" s="3" t="s">
        <v>235</v>
      </c>
      <c r="E227" s="1">
        <v>45991</v>
      </c>
      <c r="F227">
        <v>0</v>
      </c>
      <c r="G227">
        <v>3</v>
      </c>
      <c r="H227">
        <v>0</v>
      </c>
    </row>
    <row r="228" spans="1:8" x14ac:dyDescent="0.25">
      <c r="A228" t="s">
        <v>0</v>
      </c>
      <c r="B228">
        <v>805017914</v>
      </c>
      <c r="C228" s="2">
        <v>45959</v>
      </c>
      <c r="D228" s="3" t="s">
        <v>236</v>
      </c>
      <c r="E228" s="1">
        <v>45991</v>
      </c>
      <c r="F228">
        <v>0</v>
      </c>
      <c r="G228">
        <v>3</v>
      </c>
      <c r="H228">
        <v>0</v>
      </c>
    </row>
    <row r="229" spans="1:8" x14ac:dyDescent="0.25">
      <c r="A229" t="s">
        <v>0</v>
      </c>
      <c r="B229">
        <v>817003532</v>
      </c>
      <c r="C229" s="2">
        <v>45958</v>
      </c>
      <c r="D229" s="3" t="s">
        <v>237</v>
      </c>
      <c r="E229" s="1">
        <v>45991</v>
      </c>
      <c r="F229">
        <v>0</v>
      </c>
      <c r="G229">
        <v>3</v>
      </c>
      <c r="H229">
        <v>0</v>
      </c>
    </row>
    <row r="230" spans="1:8" x14ac:dyDescent="0.25">
      <c r="A230" t="s">
        <v>0</v>
      </c>
      <c r="B230">
        <v>805028530</v>
      </c>
      <c r="C230" s="2">
        <v>45959</v>
      </c>
      <c r="D230" s="3" t="s">
        <v>238</v>
      </c>
      <c r="E230" s="1">
        <v>45991</v>
      </c>
      <c r="F230">
        <v>0</v>
      </c>
      <c r="G230">
        <v>3</v>
      </c>
      <c r="H230">
        <v>0</v>
      </c>
    </row>
    <row r="231" spans="1:8" x14ac:dyDescent="0.25">
      <c r="A231" t="s">
        <v>0</v>
      </c>
      <c r="B231">
        <v>901201887</v>
      </c>
      <c r="C231" s="2">
        <v>45987</v>
      </c>
      <c r="D231" s="3" t="s">
        <v>239</v>
      </c>
      <c r="E231" s="1">
        <v>45991</v>
      </c>
      <c r="F231">
        <v>0</v>
      </c>
      <c r="G231">
        <v>3</v>
      </c>
      <c r="H231">
        <v>0</v>
      </c>
    </row>
    <row r="232" spans="1:8" x14ac:dyDescent="0.25">
      <c r="A232" t="s">
        <v>0</v>
      </c>
      <c r="B232">
        <v>900279660</v>
      </c>
      <c r="C232" s="2">
        <v>45904</v>
      </c>
      <c r="D232" s="3" t="s">
        <v>240</v>
      </c>
      <c r="E232" s="1">
        <v>45991</v>
      </c>
      <c r="F232">
        <v>0</v>
      </c>
      <c r="G232">
        <v>3</v>
      </c>
      <c r="H232">
        <v>0</v>
      </c>
    </row>
    <row r="233" spans="1:8" x14ac:dyDescent="0.25">
      <c r="A233" t="s">
        <v>0</v>
      </c>
      <c r="B233">
        <v>891409017</v>
      </c>
      <c r="C233" s="2">
        <v>45974</v>
      </c>
      <c r="D233" s="3" t="s">
        <v>241</v>
      </c>
      <c r="E233" s="1">
        <v>45991</v>
      </c>
      <c r="F233">
        <v>0</v>
      </c>
      <c r="G233">
        <v>3</v>
      </c>
      <c r="H233">
        <v>0</v>
      </c>
    </row>
    <row r="234" spans="1:8" x14ac:dyDescent="0.25">
      <c r="A234" t="s">
        <v>0</v>
      </c>
      <c r="B234">
        <v>900381555</v>
      </c>
      <c r="C234" s="2">
        <v>45932</v>
      </c>
      <c r="D234" s="3" t="s">
        <v>242</v>
      </c>
      <c r="E234" s="1">
        <v>45991</v>
      </c>
      <c r="F234">
        <v>0</v>
      </c>
      <c r="G234">
        <v>3</v>
      </c>
      <c r="H234">
        <v>0</v>
      </c>
    </row>
    <row r="235" spans="1:8" x14ac:dyDescent="0.25">
      <c r="A235" t="s">
        <v>0</v>
      </c>
      <c r="B235">
        <v>890801495</v>
      </c>
      <c r="C235" s="2">
        <v>45972</v>
      </c>
      <c r="D235" s="3" t="s">
        <v>243</v>
      </c>
      <c r="E235" s="1">
        <v>45991</v>
      </c>
      <c r="F235">
        <v>0</v>
      </c>
      <c r="G235">
        <v>3</v>
      </c>
      <c r="H235">
        <v>0</v>
      </c>
    </row>
    <row r="236" spans="1:8" x14ac:dyDescent="0.25">
      <c r="A236" t="s">
        <v>0</v>
      </c>
      <c r="B236">
        <v>891180134</v>
      </c>
      <c r="C236" s="2">
        <v>45901</v>
      </c>
      <c r="D236" s="3" t="s">
        <v>244</v>
      </c>
      <c r="E236" s="1">
        <v>45991</v>
      </c>
      <c r="F236">
        <v>0</v>
      </c>
      <c r="G236">
        <v>3</v>
      </c>
      <c r="H236">
        <v>0</v>
      </c>
    </row>
    <row r="237" spans="1:8" x14ac:dyDescent="0.25">
      <c r="A237" t="s">
        <v>0</v>
      </c>
      <c r="B237">
        <v>900864772</v>
      </c>
      <c r="C237" s="2">
        <v>45901</v>
      </c>
      <c r="D237" s="3" t="s">
        <v>245</v>
      </c>
      <c r="E237" s="1">
        <v>45991</v>
      </c>
      <c r="F237">
        <v>0</v>
      </c>
      <c r="G237">
        <v>3</v>
      </c>
      <c r="H237">
        <v>0</v>
      </c>
    </row>
    <row r="238" spans="1:8" x14ac:dyDescent="0.25">
      <c r="A238" t="s">
        <v>0</v>
      </c>
      <c r="B238">
        <v>890311431</v>
      </c>
      <c r="C238" s="2">
        <v>45905</v>
      </c>
      <c r="D238" s="3" t="s">
        <v>246</v>
      </c>
      <c r="E238" s="1">
        <v>45991</v>
      </c>
      <c r="F238">
        <v>0</v>
      </c>
      <c r="G238">
        <v>3</v>
      </c>
      <c r="H238">
        <v>0</v>
      </c>
    </row>
    <row r="239" spans="1:8" x14ac:dyDescent="0.25">
      <c r="A239" t="s">
        <v>0</v>
      </c>
      <c r="B239">
        <v>900091143</v>
      </c>
      <c r="C239" s="2">
        <v>45986</v>
      </c>
      <c r="D239" s="3" t="s">
        <v>247</v>
      </c>
      <c r="E239" s="1">
        <v>45991</v>
      </c>
      <c r="F239">
        <v>0</v>
      </c>
      <c r="G239">
        <v>3</v>
      </c>
      <c r="H239">
        <v>0</v>
      </c>
    </row>
    <row r="240" spans="1:8" x14ac:dyDescent="0.25">
      <c r="A240" t="s">
        <v>0</v>
      </c>
      <c r="B240">
        <v>813001952</v>
      </c>
      <c r="C240" s="2">
        <v>45968</v>
      </c>
      <c r="D240" s="3" t="s">
        <v>248</v>
      </c>
      <c r="E240" s="1">
        <v>45991</v>
      </c>
      <c r="F240">
        <v>0</v>
      </c>
      <c r="G240">
        <v>3</v>
      </c>
      <c r="H240">
        <v>0</v>
      </c>
    </row>
    <row r="241" spans="1:8" x14ac:dyDescent="0.25">
      <c r="A241" t="s">
        <v>0</v>
      </c>
      <c r="B241">
        <v>890906347</v>
      </c>
      <c r="C241" s="2">
        <v>45988</v>
      </c>
      <c r="D241" s="3" t="s">
        <v>249</v>
      </c>
      <c r="E241" s="1">
        <v>45991</v>
      </c>
      <c r="F241">
        <v>0</v>
      </c>
      <c r="G241">
        <v>3</v>
      </c>
      <c r="H241">
        <v>0</v>
      </c>
    </row>
    <row r="242" spans="1:8" x14ac:dyDescent="0.25">
      <c r="A242" t="s">
        <v>0</v>
      </c>
      <c r="B242">
        <v>836000386</v>
      </c>
      <c r="C242" s="2">
        <v>45967</v>
      </c>
      <c r="D242" s="3" t="s">
        <v>250</v>
      </c>
      <c r="E242" s="1">
        <v>45991</v>
      </c>
      <c r="F242">
        <v>0</v>
      </c>
      <c r="G242">
        <v>3</v>
      </c>
      <c r="H242">
        <v>0</v>
      </c>
    </row>
    <row r="243" spans="1:8" x14ac:dyDescent="0.25">
      <c r="A243" t="s">
        <v>0</v>
      </c>
      <c r="B243">
        <v>900465319</v>
      </c>
      <c r="C243" s="2">
        <v>45932</v>
      </c>
      <c r="D243" s="3" t="s">
        <v>251</v>
      </c>
      <c r="E243" s="1">
        <v>45991</v>
      </c>
      <c r="F243">
        <v>0</v>
      </c>
      <c r="G243">
        <v>3</v>
      </c>
      <c r="H243">
        <v>0</v>
      </c>
    </row>
    <row r="244" spans="1:8" x14ac:dyDescent="0.25">
      <c r="A244" t="s">
        <v>0</v>
      </c>
      <c r="B244">
        <v>890982264</v>
      </c>
      <c r="C244" s="2">
        <v>45902</v>
      </c>
      <c r="D244" s="3" t="s">
        <v>252</v>
      </c>
      <c r="E244" s="1">
        <v>45991</v>
      </c>
      <c r="F244">
        <v>0</v>
      </c>
      <c r="G244">
        <v>3</v>
      </c>
      <c r="H244">
        <v>0</v>
      </c>
    </row>
    <row r="245" spans="1:8" x14ac:dyDescent="0.25">
      <c r="A245" t="s">
        <v>0</v>
      </c>
      <c r="B245">
        <v>901015744</v>
      </c>
      <c r="C245" s="2">
        <v>45924</v>
      </c>
      <c r="D245" s="3" t="s">
        <v>253</v>
      </c>
      <c r="E245" s="1">
        <v>45991</v>
      </c>
      <c r="F245">
        <v>0</v>
      </c>
      <c r="G245">
        <v>3</v>
      </c>
      <c r="H245">
        <v>0</v>
      </c>
    </row>
    <row r="246" spans="1:8" x14ac:dyDescent="0.25">
      <c r="A246" t="s">
        <v>0</v>
      </c>
      <c r="B246">
        <v>800134339</v>
      </c>
      <c r="C246" s="2">
        <v>45965</v>
      </c>
      <c r="D246" s="3" t="s">
        <v>254</v>
      </c>
      <c r="E246" s="1">
        <v>45991</v>
      </c>
      <c r="F246">
        <v>0</v>
      </c>
      <c r="G246">
        <v>3</v>
      </c>
      <c r="H246">
        <v>0</v>
      </c>
    </row>
    <row r="247" spans="1:8" x14ac:dyDescent="0.25">
      <c r="A247" t="s">
        <v>0</v>
      </c>
      <c r="B247">
        <v>891180098</v>
      </c>
      <c r="C247" s="2">
        <v>45958</v>
      </c>
      <c r="D247" s="3" t="s">
        <v>255</v>
      </c>
      <c r="E247" s="1">
        <v>45991</v>
      </c>
      <c r="F247">
        <v>0</v>
      </c>
      <c r="G247">
        <v>3</v>
      </c>
      <c r="H247">
        <v>0</v>
      </c>
    </row>
    <row r="248" spans="1:8" x14ac:dyDescent="0.25">
      <c r="A248" t="s">
        <v>0</v>
      </c>
      <c r="B248">
        <v>891408747</v>
      </c>
      <c r="C248" s="2">
        <v>45966</v>
      </c>
      <c r="D248" s="3" t="s">
        <v>256</v>
      </c>
      <c r="E248" s="1">
        <v>45991</v>
      </c>
      <c r="F248">
        <v>0</v>
      </c>
      <c r="G248">
        <v>3</v>
      </c>
      <c r="H248">
        <v>0</v>
      </c>
    </row>
    <row r="249" spans="1:8" x14ac:dyDescent="0.25">
      <c r="A249" t="s">
        <v>0</v>
      </c>
      <c r="B249">
        <v>891412126</v>
      </c>
      <c r="C249" s="2">
        <v>45959</v>
      </c>
      <c r="D249" s="3" t="s">
        <v>257</v>
      </c>
      <c r="E249" s="1">
        <v>45991</v>
      </c>
      <c r="F249">
        <v>0</v>
      </c>
      <c r="G249">
        <v>3</v>
      </c>
      <c r="H249">
        <v>0</v>
      </c>
    </row>
    <row r="250" spans="1:8" x14ac:dyDescent="0.25">
      <c r="A250" t="s">
        <v>0</v>
      </c>
      <c r="B250">
        <v>809003590</v>
      </c>
      <c r="C250" s="2">
        <v>45902</v>
      </c>
      <c r="D250" s="3" t="s">
        <v>258</v>
      </c>
      <c r="E250" s="1">
        <v>45991</v>
      </c>
      <c r="F250">
        <v>0</v>
      </c>
      <c r="G250">
        <v>3</v>
      </c>
      <c r="H250">
        <v>0</v>
      </c>
    </row>
    <row r="251" spans="1:8" x14ac:dyDescent="0.25">
      <c r="A251" t="s">
        <v>0</v>
      </c>
      <c r="B251">
        <v>900118059</v>
      </c>
      <c r="C251" s="2">
        <v>45953</v>
      </c>
      <c r="D251" s="3" t="s">
        <v>259</v>
      </c>
      <c r="E251" s="1">
        <v>45991</v>
      </c>
      <c r="F251">
        <v>0</v>
      </c>
      <c r="G251">
        <v>3</v>
      </c>
      <c r="H251">
        <v>0</v>
      </c>
    </row>
    <row r="252" spans="1:8" x14ac:dyDescent="0.25">
      <c r="A252" t="s">
        <v>0</v>
      </c>
      <c r="B252">
        <v>891901296</v>
      </c>
      <c r="C252" s="2">
        <v>45954</v>
      </c>
      <c r="D252" s="3" t="s">
        <v>260</v>
      </c>
      <c r="E252" s="1">
        <v>45991</v>
      </c>
      <c r="F252">
        <v>0</v>
      </c>
      <c r="G252">
        <v>3</v>
      </c>
      <c r="H252">
        <v>0</v>
      </c>
    </row>
    <row r="253" spans="1:8" x14ac:dyDescent="0.25">
      <c r="A253" t="s">
        <v>0</v>
      </c>
      <c r="B253">
        <v>900891513</v>
      </c>
      <c r="C253" s="2">
        <v>45902</v>
      </c>
      <c r="D253" s="3" t="s">
        <v>261</v>
      </c>
      <c r="E253" s="1">
        <v>45991</v>
      </c>
      <c r="F253">
        <v>0</v>
      </c>
      <c r="G253">
        <v>3</v>
      </c>
      <c r="H253">
        <v>0</v>
      </c>
    </row>
    <row r="254" spans="1:8" x14ac:dyDescent="0.25">
      <c r="A254" t="s">
        <v>0</v>
      </c>
      <c r="B254">
        <v>891411665</v>
      </c>
      <c r="C254" s="2">
        <v>45958</v>
      </c>
      <c r="D254" s="3" t="s">
        <v>262</v>
      </c>
      <c r="E254" s="1">
        <v>45991</v>
      </c>
      <c r="F254">
        <v>0</v>
      </c>
      <c r="G254">
        <v>3</v>
      </c>
      <c r="H254">
        <v>0</v>
      </c>
    </row>
    <row r="255" spans="1:8" x14ac:dyDescent="0.25">
      <c r="A255" t="s">
        <v>0</v>
      </c>
      <c r="B255">
        <v>892115010</v>
      </c>
      <c r="C255" s="2">
        <v>45904</v>
      </c>
      <c r="D255" s="3" t="s">
        <v>263</v>
      </c>
      <c r="E255" s="1">
        <v>45991</v>
      </c>
      <c r="F255">
        <v>0</v>
      </c>
      <c r="G255">
        <v>3</v>
      </c>
      <c r="H255">
        <v>0</v>
      </c>
    </row>
    <row r="256" spans="1:8" x14ac:dyDescent="0.25">
      <c r="A256" t="s">
        <v>0</v>
      </c>
      <c r="B256">
        <v>901340340</v>
      </c>
      <c r="C256" s="2">
        <v>45922</v>
      </c>
      <c r="D256" s="3" t="s">
        <v>264</v>
      </c>
      <c r="E256" s="1">
        <v>45991</v>
      </c>
      <c r="F256">
        <v>0</v>
      </c>
      <c r="G256">
        <v>3</v>
      </c>
      <c r="H256">
        <v>0</v>
      </c>
    </row>
    <row r="257" spans="1:8" x14ac:dyDescent="0.25">
      <c r="A257" t="s">
        <v>0</v>
      </c>
      <c r="B257">
        <v>901158187</v>
      </c>
      <c r="C257" s="2">
        <v>45904</v>
      </c>
      <c r="D257" s="3" t="s">
        <v>265</v>
      </c>
      <c r="E257" s="1">
        <v>45991</v>
      </c>
      <c r="F257">
        <v>0</v>
      </c>
      <c r="G257">
        <v>3</v>
      </c>
      <c r="H257">
        <v>0</v>
      </c>
    </row>
    <row r="258" spans="1:8" x14ac:dyDescent="0.25">
      <c r="A258" t="s">
        <v>0</v>
      </c>
      <c r="B258">
        <v>860009555</v>
      </c>
      <c r="C258" s="2">
        <v>45908</v>
      </c>
      <c r="D258" s="3" t="s">
        <v>266</v>
      </c>
      <c r="E258" s="1">
        <v>45991</v>
      </c>
      <c r="F258">
        <v>0</v>
      </c>
      <c r="G258">
        <v>3</v>
      </c>
      <c r="H258">
        <v>0</v>
      </c>
    </row>
    <row r="259" spans="1:8" x14ac:dyDescent="0.25">
      <c r="A259" t="s">
        <v>0</v>
      </c>
      <c r="B259">
        <v>890001824</v>
      </c>
      <c r="C259" s="2">
        <v>45953</v>
      </c>
      <c r="D259" s="3" t="s">
        <v>267</v>
      </c>
      <c r="E259" s="1">
        <v>45991</v>
      </c>
      <c r="F259">
        <v>0</v>
      </c>
      <c r="G259">
        <v>3</v>
      </c>
      <c r="H259">
        <v>0</v>
      </c>
    </row>
    <row r="260" spans="1:8" x14ac:dyDescent="0.25">
      <c r="A260" t="s">
        <v>0</v>
      </c>
      <c r="B260">
        <v>901712389</v>
      </c>
      <c r="C260" s="2">
        <v>45916</v>
      </c>
      <c r="D260" s="3" t="s">
        <v>268</v>
      </c>
      <c r="E260" s="1">
        <v>45991</v>
      </c>
      <c r="F260">
        <v>0</v>
      </c>
      <c r="G260">
        <v>3</v>
      </c>
      <c r="H260">
        <v>0</v>
      </c>
    </row>
    <row r="261" spans="1:8" x14ac:dyDescent="0.25">
      <c r="A261" t="s">
        <v>0</v>
      </c>
      <c r="B261">
        <v>901149757</v>
      </c>
      <c r="C261" s="2">
        <v>45967</v>
      </c>
      <c r="D261" s="3" t="s">
        <v>269</v>
      </c>
      <c r="E261" s="1">
        <v>45991</v>
      </c>
      <c r="F261">
        <v>0</v>
      </c>
      <c r="G261">
        <v>3</v>
      </c>
      <c r="H261">
        <v>0</v>
      </c>
    </row>
    <row r="262" spans="1:8" x14ac:dyDescent="0.25">
      <c r="A262" t="s">
        <v>0</v>
      </c>
      <c r="B262">
        <v>806010305</v>
      </c>
      <c r="C262" s="2">
        <v>45975</v>
      </c>
      <c r="D262" s="3" t="s">
        <v>270</v>
      </c>
      <c r="E262" s="1">
        <v>45991</v>
      </c>
      <c r="F262">
        <v>0</v>
      </c>
      <c r="G262">
        <v>3</v>
      </c>
      <c r="H262">
        <v>0</v>
      </c>
    </row>
    <row r="263" spans="1:8" x14ac:dyDescent="0.25">
      <c r="A263" t="s">
        <v>0</v>
      </c>
      <c r="B263">
        <v>892000501</v>
      </c>
      <c r="C263" s="2">
        <v>45902</v>
      </c>
      <c r="D263" s="3" t="s">
        <v>271</v>
      </c>
      <c r="E263" s="1">
        <v>45991</v>
      </c>
      <c r="F263">
        <v>0</v>
      </c>
      <c r="G263">
        <v>3</v>
      </c>
      <c r="H263">
        <v>0</v>
      </c>
    </row>
    <row r="264" spans="1:8" x14ac:dyDescent="0.25">
      <c r="A264" t="s">
        <v>0</v>
      </c>
      <c r="B264">
        <v>890000448</v>
      </c>
      <c r="C264" s="2">
        <v>45965</v>
      </c>
      <c r="D264" s="3" t="s">
        <v>272</v>
      </c>
      <c r="E264" s="1">
        <v>45991</v>
      </c>
      <c r="F264">
        <v>0</v>
      </c>
      <c r="G264">
        <v>3</v>
      </c>
      <c r="H264">
        <v>0</v>
      </c>
    </row>
    <row r="265" spans="1:8" x14ac:dyDescent="0.25">
      <c r="A265" t="s">
        <v>0</v>
      </c>
      <c r="B265">
        <v>800189588</v>
      </c>
      <c r="C265" s="2">
        <v>45974</v>
      </c>
      <c r="D265" s="3" t="s">
        <v>273</v>
      </c>
      <c r="E265" s="1">
        <v>45991</v>
      </c>
      <c r="F265">
        <v>0</v>
      </c>
      <c r="G265">
        <v>3</v>
      </c>
      <c r="H265">
        <v>0</v>
      </c>
    </row>
    <row r="266" spans="1:8" x14ac:dyDescent="0.25">
      <c r="A266" t="s">
        <v>0</v>
      </c>
      <c r="B266">
        <v>812007194</v>
      </c>
      <c r="C266" s="2">
        <v>45902</v>
      </c>
      <c r="D266" s="3" t="s">
        <v>274</v>
      </c>
      <c r="E266" s="1">
        <v>45991</v>
      </c>
      <c r="F266">
        <v>0</v>
      </c>
      <c r="G266">
        <v>3</v>
      </c>
      <c r="H266">
        <v>0</v>
      </c>
    </row>
    <row r="267" spans="1:8" x14ac:dyDescent="0.25">
      <c r="A267" t="s">
        <v>0</v>
      </c>
      <c r="B267">
        <v>901312233</v>
      </c>
      <c r="C267" s="2">
        <v>45987</v>
      </c>
      <c r="D267" s="3" t="s">
        <v>275</v>
      </c>
      <c r="E267" s="1">
        <v>45991</v>
      </c>
      <c r="F267">
        <v>0</v>
      </c>
      <c r="G267">
        <v>3</v>
      </c>
      <c r="H267">
        <v>0</v>
      </c>
    </row>
    <row r="268" spans="1:8" x14ac:dyDescent="0.25">
      <c r="A268" t="s">
        <v>0</v>
      </c>
      <c r="B268">
        <v>890700666</v>
      </c>
      <c r="C268" s="2">
        <v>45968</v>
      </c>
      <c r="D268" s="3" t="s">
        <v>276</v>
      </c>
      <c r="E268" s="1">
        <v>45991</v>
      </c>
      <c r="F268">
        <v>0</v>
      </c>
      <c r="G268">
        <v>3</v>
      </c>
      <c r="H268">
        <v>0</v>
      </c>
    </row>
    <row r="269" spans="1:8" x14ac:dyDescent="0.25">
      <c r="A269" t="s">
        <v>0</v>
      </c>
      <c r="B269">
        <v>900146471</v>
      </c>
      <c r="C269" s="2">
        <v>45959</v>
      </c>
      <c r="D269" s="3" t="s">
        <v>277</v>
      </c>
      <c r="E269" s="1">
        <v>45991</v>
      </c>
      <c r="F269">
        <v>0</v>
      </c>
      <c r="G269">
        <v>3</v>
      </c>
      <c r="H269">
        <v>0</v>
      </c>
    </row>
    <row r="270" spans="1:8" x14ac:dyDescent="0.25">
      <c r="A270" t="s">
        <v>0</v>
      </c>
      <c r="B270">
        <v>800015779</v>
      </c>
      <c r="C270" s="2">
        <v>45901</v>
      </c>
      <c r="D270" s="3" t="s">
        <v>278</v>
      </c>
      <c r="E270" s="1">
        <v>45991</v>
      </c>
      <c r="F270">
        <v>0</v>
      </c>
      <c r="G270">
        <v>3</v>
      </c>
      <c r="H270">
        <v>0</v>
      </c>
    </row>
    <row r="271" spans="1:8" x14ac:dyDescent="0.25">
      <c r="A271" t="s">
        <v>0</v>
      </c>
      <c r="B271">
        <v>891901082</v>
      </c>
      <c r="C271" s="2">
        <v>45951</v>
      </c>
      <c r="D271" s="3" t="s">
        <v>279</v>
      </c>
      <c r="E271" s="1">
        <v>45991</v>
      </c>
      <c r="F271">
        <v>0</v>
      </c>
      <c r="G271">
        <v>3</v>
      </c>
      <c r="H271">
        <v>0</v>
      </c>
    </row>
    <row r="272" spans="1:8" x14ac:dyDescent="0.25">
      <c r="A272" t="s">
        <v>0</v>
      </c>
      <c r="B272">
        <v>801002325</v>
      </c>
      <c r="C272" s="2">
        <v>45967</v>
      </c>
      <c r="D272" s="3" t="s">
        <v>280</v>
      </c>
      <c r="E272" s="1">
        <v>45991</v>
      </c>
      <c r="F272">
        <v>0</v>
      </c>
      <c r="G272">
        <v>3</v>
      </c>
      <c r="H272">
        <v>0</v>
      </c>
    </row>
    <row r="273" spans="1:8" x14ac:dyDescent="0.25">
      <c r="A273" t="s">
        <v>0</v>
      </c>
      <c r="B273">
        <v>900112820</v>
      </c>
      <c r="C273" s="2">
        <v>45979</v>
      </c>
      <c r="D273" s="3" t="s">
        <v>281</v>
      </c>
      <c r="E273" s="1">
        <v>45991</v>
      </c>
      <c r="F273">
        <v>0</v>
      </c>
      <c r="G273">
        <v>3</v>
      </c>
      <c r="H273">
        <v>0</v>
      </c>
    </row>
    <row r="274" spans="1:8" x14ac:dyDescent="0.25">
      <c r="A274" t="s">
        <v>0</v>
      </c>
      <c r="B274">
        <v>800058016</v>
      </c>
      <c r="C274" s="2">
        <v>45982</v>
      </c>
      <c r="D274" s="3" t="s">
        <v>282</v>
      </c>
      <c r="E274" s="1">
        <v>45991</v>
      </c>
      <c r="F274">
        <v>0</v>
      </c>
      <c r="G274">
        <v>3</v>
      </c>
      <c r="H274">
        <v>0</v>
      </c>
    </row>
    <row r="275" spans="1:8" x14ac:dyDescent="0.25">
      <c r="A275" t="s">
        <v>0</v>
      </c>
      <c r="B275">
        <v>891900438</v>
      </c>
      <c r="C275" s="2">
        <v>45951</v>
      </c>
      <c r="D275" s="3" t="s">
        <v>283</v>
      </c>
      <c r="E275" s="1">
        <v>45991</v>
      </c>
      <c r="F275">
        <v>0</v>
      </c>
      <c r="G275">
        <v>3</v>
      </c>
      <c r="H275">
        <v>0</v>
      </c>
    </row>
    <row r="276" spans="1:8" x14ac:dyDescent="0.25">
      <c r="A276" t="s">
        <v>0</v>
      </c>
      <c r="B276">
        <v>891408918</v>
      </c>
      <c r="C276" s="2">
        <v>45958</v>
      </c>
      <c r="D276" s="3" t="s">
        <v>284</v>
      </c>
      <c r="E276" s="1">
        <v>45991</v>
      </c>
      <c r="F276">
        <v>0</v>
      </c>
      <c r="G276">
        <v>3</v>
      </c>
      <c r="H276">
        <v>0</v>
      </c>
    </row>
    <row r="277" spans="1:8" x14ac:dyDescent="0.25">
      <c r="A277" t="s">
        <v>0</v>
      </c>
      <c r="B277">
        <v>805028138</v>
      </c>
      <c r="C277" s="2">
        <v>45982</v>
      </c>
      <c r="D277" s="3" t="s">
        <v>285</v>
      </c>
      <c r="E277" s="1">
        <v>45991</v>
      </c>
      <c r="F277">
        <v>0</v>
      </c>
      <c r="G277">
        <v>3</v>
      </c>
      <c r="H277">
        <v>0</v>
      </c>
    </row>
    <row r="278" spans="1:8" x14ac:dyDescent="0.25">
      <c r="A278" t="s">
        <v>0</v>
      </c>
      <c r="B278">
        <v>890801026</v>
      </c>
      <c r="C278" s="2">
        <v>45917</v>
      </c>
      <c r="D278" s="3" t="s">
        <v>286</v>
      </c>
      <c r="E278" s="1">
        <v>45991</v>
      </c>
      <c r="F278">
        <v>0</v>
      </c>
      <c r="G278">
        <v>3</v>
      </c>
      <c r="H278">
        <v>0</v>
      </c>
    </row>
    <row r="279" spans="1:8" x14ac:dyDescent="0.25">
      <c r="A279" t="s">
        <v>0</v>
      </c>
      <c r="B279">
        <v>813002940</v>
      </c>
      <c r="C279" s="2">
        <v>45916</v>
      </c>
      <c r="D279" s="3" t="s">
        <v>287</v>
      </c>
      <c r="E279" s="1">
        <v>45991</v>
      </c>
      <c r="F279">
        <v>0</v>
      </c>
      <c r="G279">
        <v>3</v>
      </c>
      <c r="H279">
        <v>0</v>
      </c>
    </row>
    <row r="280" spans="1:8" x14ac:dyDescent="0.25">
      <c r="A280" t="s">
        <v>0</v>
      </c>
      <c r="B280">
        <v>890901826</v>
      </c>
      <c r="C280" s="2">
        <v>45971</v>
      </c>
      <c r="D280" s="3" t="s">
        <v>288</v>
      </c>
      <c r="E280" s="1">
        <v>45991</v>
      </c>
      <c r="F280">
        <v>0</v>
      </c>
      <c r="G280">
        <v>3</v>
      </c>
      <c r="H280">
        <v>0</v>
      </c>
    </row>
    <row r="281" spans="1:8" x14ac:dyDescent="0.25">
      <c r="A281" t="s">
        <v>0</v>
      </c>
      <c r="B281">
        <v>860006745</v>
      </c>
      <c r="C281" s="2">
        <v>45908</v>
      </c>
      <c r="D281" s="3" t="s">
        <v>289</v>
      </c>
      <c r="E281" s="1">
        <v>45991</v>
      </c>
      <c r="F281">
        <v>0</v>
      </c>
      <c r="G281">
        <v>3</v>
      </c>
      <c r="H281">
        <v>0</v>
      </c>
    </row>
    <row r="282" spans="1:8" x14ac:dyDescent="0.25">
      <c r="A282" t="s">
        <v>0</v>
      </c>
      <c r="B282">
        <v>900469882</v>
      </c>
      <c r="C282" s="2">
        <v>45958</v>
      </c>
      <c r="D282" s="3" t="s">
        <v>290</v>
      </c>
      <c r="E282" s="1">
        <v>45991</v>
      </c>
      <c r="F282">
        <v>0</v>
      </c>
      <c r="G282">
        <v>3</v>
      </c>
      <c r="H282">
        <v>0</v>
      </c>
    </row>
    <row r="283" spans="1:8" x14ac:dyDescent="0.25">
      <c r="A283" t="s">
        <v>0</v>
      </c>
      <c r="B283">
        <v>800006850</v>
      </c>
      <c r="C283" s="2">
        <v>45986</v>
      </c>
      <c r="D283" s="3" t="s">
        <v>291</v>
      </c>
      <c r="E283" s="1">
        <v>45991</v>
      </c>
      <c r="F283">
        <v>0</v>
      </c>
      <c r="G283">
        <v>3</v>
      </c>
      <c r="H283">
        <v>0</v>
      </c>
    </row>
    <row r="284" spans="1:8" x14ac:dyDescent="0.25">
      <c r="A284" t="s">
        <v>0</v>
      </c>
      <c r="B284">
        <v>820005389</v>
      </c>
      <c r="C284" s="2">
        <v>45909</v>
      </c>
      <c r="D284" s="3" t="s">
        <v>292</v>
      </c>
      <c r="E284" s="1">
        <v>45991</v>
      </c>
      <c r="F284">
        <v>0</v>
      </c>
      <c r="G284">
        <v>3</v>
      </c>
      <c r="H284">
        <v>0</v>
      </c>
    </row>
    <row r="285" spans="1:8" x14ac:dyDescent="0.25">
      <c r="A285" t="s">
        <v>13</v>
      </c>
      <c r="B285">
        <v>17187364</v>
      </c>
      <c r="C285" s="2">
        <v>45926</v>
      </c>
      <c r="D285" s="3" t="s">
        <v>293</v>
      </c>
      <c r="E285" s="1">
        <v>45991</v>
      </c>
      <c r="F285">
        <v>0</v>
      </c>
      <c r="G285">
        <v>3</v>
      </c>
      <c r="H285">
        <v>0</v>
      </c>
    </row>
    <row r="286" spans="1:8" x14ac:dyDescent="0.25">
      <c r="A286" t="s">
        <v>0</v>
      </c>
      <c r="B286">
        <v>805031507</v>
      </c>
      <c r="C286" s="2">
        <v>45940</v>
      </c>
      <c r="D286" s="3" t="s">
        <v>294</v>
      </c>
      <c r="E286" s="1">
        <v>45991</v>
      </c>
      <c r="F286">
        <v>0</v>
      </c>
      <c r="G286">
        <v>3</v>
      </c>
      <c r="H286">
        <v>0</v>
      </c>
    </row>
    <row r="287" spans="1:8" x14ac:dyDescent="0.25">
      <c r="A287" t="s">
        <v>0</v>
      </c>
      <c r="B287">
        <v>891401308</v>
      </c>
      <c r="C287" s="2">
        <v>45966</v>
      </c>
      <c r="D287" s="3" t="s">
        <v>295</v>
      </c>
      <c r="E287" s="1">
        <v>45991</v>
      </c>
      <c r="F287">
        <v>0</v>
      </c>
      <c r="G287">
        <v>3</v>
      </c>
      <c r="H287">
        <v>0</v>
      </c>
    </row>
    <row r="288" spans="1:8" x14ac:dyDescent="0.25">
      <c r="A288" t="s">
        <v>0</v>
      </c>
      <c r="B288">
        <v>891901101</v>
      </c>
      <c r="C288" s="2">
        <v>45953</v>
      </c>
      <c r="D288" s="3" t="s">
        <v>296</v>
      </c>
      <c r="E288" s="1">
        <v>45991</v>
      </c>
      <c r="F288">
        <v>0</v>
      </c>
      <c r="G288">
        <v>3</v>
      </c>
      <c r="H288">
        <v>0</v>
      </c>
    </row>
    <row r="289" spans="1:8" x14ac:dyDescent="0.25">
      <c r="A289" t="s">
        <v>0</v>
      </c>
      <c r="B289">
        <v>900959048</v>
      </c>
      <c r="C289" s="2">
        <v>45966</v>
      </c>
      <c r="D289" s="3" t="s">
        <v>297</v>
      </c>
      <c r="E289" s="1">
        <v>45991</v>
      </c>
      <c r="F289">
        <v>0</v>
      </c>
      <c r="G289">
        <v>3</v>
      </c>
      <c r="H289">
        <v>0</v>
      </c>
    </row>
    <row r="290" spans="1:8" x14ac:dyDescent="0.25">
      <c r="A290" t="s">
        <v>0</v>
      </c>
      <c r="B290">
        <v>808003500</v>
      </c>
      <c r="C290" s="2">
        <v>45919</v>
      </c>
      <c r="D290" s="3" t="s">
        <v>298</v>
      </c>
      <c r="E290" s="1">
        <v>45991</v>
      </c>
      <c r="F290">
        <v>0</v>
      </c>
      <c r="G290">
        <v>3</v>
      </c>
      <c r="H290">
        <v>0</v>
      </c>
    </row>
    <row r="291" spans="1:8" x14ac:dyDescent="0.25">
      <c r="A291" t="s">
        <v>0</v>
      </c>
      <c r="B291">
        <v>800191101</v>
      </c>
      <c r="C291" s="2">
        <v>45919</v>
      </c>
      <c r="D291" s="3" t="s">
        <v>299</v>
      </c>
      <c r="E291" s="1">
        <v>45991</v>
      </c>
      <c r="F291">
        <v>0</v>
      </c>
      <c r="G291">
        <v>3</v>
      </c>
      <c r="H291">
        <v>0</v>
      </c>
    </row>
    <row r="292" spans="1:8" x14ac:dyDescent="0.25">
      <c r="A292" t="s">
        <v>0</v>
      </c>
      <c r="B292">
        <v>890706067</v>
      </c>
      <c r="C292" s="2">
        <v>45919</v>
      </c>
      <c r="D292" s="3" t="s">
        <v>300</v>
      </c>
      <c r="E292" s="1">
        <v>45991</v>
      </c>
      <c r="F292">
        <v>0</v>
      </c>
      <c r="G292">
        <v>3</v>
      </c>
      <c r="H292">
        <v>0</v>
      </c>
    </row>
    <row r="293" spans="1:8" x14ac:dyDescent="0.25">
      <c r="A293" t="s">
        <v>0</v>
      </c>
      <c r="B293">
        <v>832010436</v>
      </c>
      <c r="C293" s="2">
        <v>45902</v>
      </c>
      <c r="D293" s="3" t="s">
        <v>301</v>
      </c>
      <c r="E293" s="1">
        <v>45991</v>
      </c>
      <c r="F293">
        <v>0</v>
      </c>
      <c r="G293">
        <v>3</v>
      </c>
      <c r="H293">
        <v>0</v>
      </c>
    </row>
    <row r="294" spans="1:8" x14ac:dyDescent="0.25">
      <c r="A294" t="s">
        <v>0</v>
      </c>
      <c r="B294">
        <v>860035992</v>
      </c>
      <c r="C294" s="2">
        <v>45972</v>
      </c>
      <c r="D294" s="3" t="s">
        <v>302</v>
      </c>
      <c r="E294" s="1">
        <v>45991</v>
      </c>
      <c r="F294">
        <v>0</v>
      </c>
      <c r="G294">
        <v>3</v>
      </c>
      <c r="H294">
        <v>0</v>
      </c>
    </row>
    <row r="295" spans="1:8" x14ac:dyDescent="0.25">
      <c r="A295" t="s">
        <v>0</v>
      </c>
      <c r="B295">
        <v>900762907</v>
      </c>
      <c r="C295" s="2">
        <v>45972</v>
      </c>
      <c r="D295" s="3" t="s">
        <v>303</v>
      </c>
      <c r="E295" s="1">
        <v>45991</v>
      </c>
      <c r="F295">
        <v>0</v>
      </c>
      <c r="G295">
        <v>3</v>
      </c>
      <c r="H295">
        <v>0</v>
      </c>
    </row>
    <row r="296" spans="1:8" x14ac:dyDescent="0.25">
      <c r="A296" t="s">
        <v>0</v>
      </c>
      <c r="B296">
        <v>805026771</v>
      </c>
      <c r="C296" s="2">
        <v>45985</v>
      </c>
      <c r="D296" s="3" t="s">
        <v>304</v>
      </c>
      <c r="E296" s="1">
        <v>45991</v>
      </c>
      <c r="F296">
        <v>0</v>
      </c>
      <c r="G296">
        <v>3</v>
      </c>
      <c r="H296">
        <v>0</v>
      </c>
    </row>
    <row r="297" spans="1:8" x14ac:dyDescent="0.25">
      <c r="A297" t="s">
        <v>13</v>
      </c>
      <c r="B297">
        <v>31190218</v>
      </c>
      <c r="C297" s="2">
        <v>45926</v>
      </c>
      <c r="D297" s="3" t="s">
        <v>305</v>
      </c>
      <c r="E297" s="1">
        <v>45991</v>
      </c>
      <c r="F297">
        <v>0</v>
      </c>
      <c r="G297">
        <v>3</v>
      </c>
      <c r="H297">
        <v>0</v>
      </c>
    </row>
    <row r="298" spans="1:8" x14ac:dyDescent="0.25">
      <c r="A298" t="s">
        <v>0</v>
      </c>
      <c r="B298">
        <v>800174851</v>
      </c>
      <c r="C298" s="2">
        <v>45909</v>
      </c>
      <c r="D298" s="3" t="s">
        <v>306</v>
      </c>
      <c r="E298" s="1">
        <v>45991</v>
      </c>
      <c r="F298">
        <v>0</v>
      </c>
      <c r="G298">
        <v>3</v>
      </c>
      <c r="H298">
        <v>0</v>
      </c>
    </row>
    <row r="299" spans="1:8" x14ac:dyDescent="0.25">
      <c r="A299" t="s">
        <v>0</v>
      </c>
      <c r="B299">
        <v>891900390</v>
      </c>
      <c r="C299" s="2">
        <v>45965</v>
      </c>
      <c r="D299" s="3" t="s">
        <v>307</v>
      </c>
      <c r="E299" s="1">
        <v>45991</v>
      </c>
      <c r="F299">
        <v>0</v>
      </c>
      <c r="G299">
        <v>3</v>
      </c>
      <c r="H299">
        <v>0</v>
      </c>
    </row>
    <row r="300" spans="1:8" x14ac:dyDescent="0.25">
      <c r="A300" t="s">
        <v>0</v>
      </c>
      <c r="B300">
        <v>891855438</v>
      </c>
      <c r="C300" s="2">
        <v>45981</v>
      </c>
      <c r="D300" s="3" t="s">
        <v>308</v>
      </c>
      <c r="E300" s="1">
        <v>45991</v>
      </c>
      <c r="F300">
        <v>0</v>
      </c>
      <c r="G300">
        <v>3</v>
      </c>
      <c r="H300">
        <v>0</v>
      </c>
    </row>
    <row r="301" spans="1:8" x14ac:dyDescent="0.25">
      <c r="A301" t="s">
        <v>0</v>
      </c>
      <c r="B301">
        <v>822006595</v>
      </c>
      <c r="C301" s="2">
        <v>45902</v>
      </c>
      <c r="D301" s="3" t="s">
        <v>309</v>
      </c>
      <c r="E301" s="1">
        <v>45991</v>
      </c>
      <c r="F301">
        <v>0</v>
      </c>
      <c r="G301">
        <v>3</v>
      </c>
      <c r="H301">
        <v>0</v>
      </c>
    </row>
    <row r="302" spans="1:8" x14ac:dyDescent="0.25">
      <c r="A302" t="s">
        <v>0</v>
      </c>
      <c r="B302">
        <v>900190045</v>
      </c>
      <c r="C302" s="2">
        <v>45987</v>
      </c>
      <c r="D302" s="3" t="s">
        <v>310</v>
      </c>
      <c r="E302" s="1">
        <v>45991</v>
      </c>
      <c r="F302">
        <v>0</v>
      </c>
      <c r="G302">
        <v>3</v>
      </c>
      <c r="H302">
        <v>0</v>
      </c>
    </row>
    <row r="303" spans="1:8" x14ac:dyDescent="0.25">
      <c r="A303" t="s">
        <v>0</v>
      </c>
      <c r="B303">
        <v>800099124</v>
      </c>
      <c r="C303" s="2">
        <v>45959</v>
      </c>
      <c r="D303" s="3" t="s">
        <v>311</v>
      </c>
      <c r="E303" s="1">
        <v>45991</v>
      </c>
      <c r="F303">
        <v>0</v>
      </c>
      <c r="G303">
        <v>3</v>
      </c>
      <c r="H303">
        <v>0</v>
      </c>
    </row>
    <row r="304" spans="1:8" x14ac:dyDescent="0.25">
      <c r="A304" t="s">
        <v>13</v>
      </c>
      <c r="B304">
        <v>38878254</v>
      </c>
      <c r="C304" s="2">
        <v>45929</v>
      </c>
      <c r="D304" s="3" t="s">
        <v>312</v>
      </c>
      <c r="E304" s="1">
        <v>45991</v>
      </c>
      <c r="F304">
        <v>0</v>
      </c>
      <c r="G304">
        <v>3</v>
      </c>
      <c r="H304">
        <v>0</v>
      </c>
    </row>
    <row r="305" spans="1:8" x14ac:dyDescent="0.25">
      <c r="A305" t="s">
        <v>0</v>
      </c>
      <c r="B305">
        <v>890501438</v>
      </c>
      <c r="C305" s="2">
        <v>45909</v>
      </c>
      <c r="D305" s="3" t="s">
        <v>313</v>
      </c>
      <c r="E305" s="1">
        <v>45991</v>
      </c>
      <c r="F305">
        <v>0</v>
      </c>
      <c r="G305">
        <v>3</v>
      </c>
      <c r="H305">
        <v>0</v>
      </c>
    </row>
    <row r="306" spans="1:8" x14ac:dyDescent="0.25">
      <c r="A306" t="s">
        <v>0</v>
      </c>
      <c r="B306">
        <v>800218979</v>
      </c>
      <c r="C306" s="2">
        <v>45905</v>
      </c>
      <c r="D306" s="3" t="s">
        <v>314</v>
      </c>
      <c r="E306" s="1">
        <v>45991</v>
      </c>
      <c r="F306">
        <v>0</v>
      </c>
      <c r="G306">
        <v>3</v>
      </c>
      <c r="H306">
        <v>0</v>
      </c>
    </row>
    <row r="307" spans="1:8" x14ac:dyDescent="0.25">
      <c r="A307" t="s">
        <v>13</v>
      </c>
      <c r="B307">
        <v>10102968</v>
      </c>
      <c r="C307" s="2">
        <v>45931</v>
      </c>
      <c r="D307" s="3" t="s">
        <v>315</v>
      </c>
      <c r="E307" s="1">
        <v>45991</v>
      </c>
      <c r="F307">
        <v>0</v>
      </c>
      <c r="G307">
        <v>3</v>
      </c>
      <c r="H307">
        <v>0</v>
      </c>
    </row>
    <row r="308" spans="1:8" x14ac:dyDescent="0.25">
      <c r="A308" t="s">
        <v>13</v>
      </c>
      <c r="B308">
        <v>66960525</v>
      </c>
      <c r="C308" s="2">
        <v>45929</v>
      </c>
      <c r="D308" s="3" t="s">
        <v>316</v>
      </c>
      <c r="E308" s="1">
        <v>45991</v>
      </c>
      <c r="F308">
        <v>0</v>
      </c>
      <c r="G308">
        <v>3</v>
      </c>
      <c r="H308">
        <v>0</v>
      </c>
    </row>
    <row r="309" spans="1:8" x14ac:dyDescent="0.25">
      <c r="A309" t="s">
        <v>0</v>
      </c>
      <c r="B309">
        <v>813011505</v>
      </c>
      <c r="C309" s="2">
        <v>45909</v>
      </c>
      <c r="D309" s="3" t="s">
        <v>317</v>
      </c>
      <c r="E309" s="1">
        <v>45991</v>
      </c>
      <c r="F309">
        <v>0</v>
      </c>
      <c r="G309">
        <v>3</v>
      </c>
      <c r="H309">
        <v>0</v>
      </c>
    </row>
    <row r="310" spans="1:8" x14ac:dyDescent="0.25">
      <c r="A310" t="s">
        <v>0</v>
      </c>
      <c r="B310">
        <v>890501019</v>
      </c>
      <c r="C310" s="2">
        <v>45911</v>
      </c>
      <c r="D310" s="3" t="s">
        <v>318</v>
      </c>
      <c r="E310" s="1">
        <v>45991</v>
      </c>
      <c r="F310">
        <v>0</v>
      </c>
      <c r="G310">
        <v>3</v>
      </c>
      <c r="H310">
        <v>0</v>
      </c>
    </row>
    <row r="311" spans="1:8" x14ac:dyDescent="0.25">
      <c r="A311" t="s">
        <v>13</v>
      </c>
      <c r="B311">
        <v>35457594</v>
      </c>
      <c r="C311" s="2">
        <v>45924</v>
      </c>
      <c r="D311" s="3" t="s">
        <v>319</v>
      </c>
      <c r="E311" s="1">
        <v>45991</v>
      </c>
      <c r="F311">
        <v>0</v>
      </c>
      <c r="G311">
        <v>3</v>
      </c>
      <c r="H311">
        <v>0</v>
      </c>
    </row>
    <row r="312" spans="1:8" x14ac:dyDescent="0.25">
      <c r="A312" t="s">
        <v>0</v>
      </c>
      <c r="B312">
        <v>891800231</v>
      </c>
      <c r="C312" s="2">
        <v>45985</v>
      </c>
      <c r="D312" s="3" t="s">
        <v>320</v>
      </c>
      <c r="E312" s="1">
        <v>45991</v>
      </c>
      <c r="F312">
        <v>0</v>
      </c>
      <c r="G312">
        <v>3</v>
      </c>
      <c r="H312">
        <v>0</v>
      </c>
    </row>
    <row r="313" spans="1:8" x14ac:dyDescent="0.25">
      <c r="A313" t="s">
        <v>0</v>
      </c>
      <c r="B313">
        <v>800084206</v>
      </c>
      <c r="C313" s="2">
        <v>45910</v>
      </c>
      <c r="D313" s="3" t="s">
        <v>321</v>
      </c>
      <c r="E313" s="1">
        <v>45991</v>
      </c>
      <c r="F313">
        <v>0</v>
      </c>
      <c r="G313">
        <v>3</v>
      </c>
      <c r="H313">
        <v>0</v>
      </c>
    </row>
    <row r="314" spans="1:8" x14ac:dyDescent="0.25">
      <c r="A314" t="s">
        <v>0</v>
      </c>
      <c r="B314">
        <v>890680025</v>
      </c>
      <c r="C314" s="2">
        <v>45903</v>
      </c>
      <c r="D314" s="3" t="s">
        <v>322</v>
      </c>
      <c r="E314" s="1">
        <v>45991</v>
      </c>
      <c r="F314">
        <v>0</v>
      </c>
      <c r="G314">
        <v>3</v>
      </c>
      <c r="H314">
        <v>0</v>
      </c>
    </row>
    <row r="315" spans="1:8" x14ac:dyDescent="0.25">
      <c r="A315" t="s">
        <v>0</v>
      </c>
      <c r="B315">
        <v>890982134</v>
      </c>
      <c r="C315" s="2">
        <v>45918</v>
      </c>
      <c r="D315" s="3" t="s">
        <v>323</v>
      </c>
      <c r="E315" s="1">
        <v>45991</v>
      </c>
      <c r="F315">
        <v>0</v>
      </c>
      <c r="G315">
        <v>3</v>
      </c>
      <c r="H315">
        <v>0</v>
      </c>
    </row>
    <row r="316" spans="1:8" x14ac:dyDescent="0.25">
      <c r="A316" t="s">
        <v>0</v>
      </c>
      <c r="B316">
        <v>860007336</v>
      </c>
      <c r="C316" s="2">
        <v>45966</v>
      </c>
      <c r="D316" s="3" t="s">
        <v>324</v>
      </c>
      <c r="E316" s="1">
        <v>45991</v>
      </c>
      <c r="F316">
        <v>0</v>
      </c>
      <c r="G316">
        <v>3</v>
      </c>
      <c r="H316">
        <v>0</v>
      </c>
    </row>
    <row r="317" spans="1:8" x14ac:dyDescent="0.25">
      <c r="A317" t="s">
        <v>0</v>
      </c>
      <c r="B317">
        <v>891902036</v>
      </c>
      <c r="C317" s="2">
        <v>45950</v>
      </c>
      <c r="D317" s="3" t="s">
        <v>325</v>
      </c>
      <c r="E317" s="1">
        <v>45991</v>
      </c>
      <c r="F317">
        <v>0</v>
      </c>
      <c r="G317">
        <v>3</v>
      </c>
      <c r="H317">
        <v>0</v>
      </c>
    </row>
    <row r="318" spans="1:8" x14ac:dyDescent="0.25">
      <c r="A318" t="s">
        <v>0</v>
      </c>
      <c r="B318">
        <v>890203242</v>
      </c>
      <c r="C318" s="2">
        <v>45919</v>
      </c>
      <c r="D318" s="3" t="s">
        <v>326</v>
      </c>
      <c r="E318" s="1">
        <v>45991</v>
      </c>
      <c r="F318">
        <v>0</v>
      </c>
      <c r="G318">
        <v>3</v>
      </c>
      <c r="H318">
        <v>0</v>
      </c>
    </row>
    <row r="319" spans="1:8" x14ac:dyDescent="0.25">
      <c r="A319" t="s">
        <v>0</v>
      </c>
      <c r="B319">
        <v>846000471</v>
      </c>
      <c r="C319" s="2">
        <v>45908</v>
      </c>
      <c r="D319" s="3" t="s">
        <v>327</v>
      </c>
      <c r="E319" s="1">
        <v>45991</v>
      </c>
      <c r="F319">
        <v>0</v>
      </c>
      <c r="G319">
        <v>3</v>
      </c>
      <c r="H319">
        <v>0</v>
      </c>
    </row>
    <row r="320" spans="1:8" x14ac:dyDescent="0.25">
      <c r="A320" t="s">
        <v>0</v>
      </c>
      <c r="B320">
        <v>891080015</v>
      </c>
      <c r="C320" s="2">
        <v>45905</v>
      </c>
      <c r="D320" s="3" t="s">
        <v>328</v>
      </c>
      <c r="E320" s="1">
        <v>45991</v>
      </c>
      <c r="F320">
        <v>0</v>
      </c>
      <c r="G320">
        <v>3</v>
      </c>
      <c r="H320">
        <v>0</v>
      </c>
    </row>
    <row r="321" spans="1:8" x14ac:dyDescent="0.25">
      <c r="A321" t="s">
        <v>0</v>
      </c>
      <c r="B321">
        <v>800044967</v>
      </c>
      <c r="C321" s="2">
        <v>45901</v>
      </c>
      <c r="D321" s="3" t="s">
        <v>329</v>
      </c>
      <c r="E321" s="1">
        <v>45991</v>
      </c>
      <c r="F321">
        <v>0</v>
      </c>
      <c r="G321">
        <v>3</v>
      </c>
      <c r="H321">
        <v>0</v>
      </c>
    </row>
    <row r="322" spans="1:8" x14ac:dyDescent="0.25">
      <c r="A322" t="s">
        <v>13</v>
      </c>
      <c r="B322">
        <v>6068940</v>
      </c>
      <c r="C322" s="2">
        <v>45929</v>
      </c>
      <c r="D322" s="3" t="s">
        <v>330</v>
      </c>
      <c r="E322" s="1">
        <v>45991</v>
      </c>
      <c r="F322">
        <v>0</v>
      </c>
      <c r="G322">
        <v>3</v>
      </c>
      <c r="H322">
        <v>0</v>
      </c>
    </row>
    <row r="323" spans="1:8" x14ac:dyDescent="0.25">
      <c r="A323" t="s">
        <v>13</v>
      </c>
      <c r="B323">
        <v>14883153</v>
      </c>
      <c r="C323" s="2">
        <v>45915</v>
      </c>
      <c r="D323" s="3" t="s">
        <v>331</v>
      </c>
      <c r="E323" s="1">
        <v>45991</v>
      </c>
      <c r="F323">
        <v>0</v>
      </c>
      <c r="G323">
        <v>3</v>
      </c>
      <c r="H323">
        <v>0</v>
      </c>
    </row>
    <row r="324" spans="1:8" x14ac:dyDescent="0.25">
      <c r="A324" t="s">
        <v>13</v>
      </c>
      <c r="B324">
        <v>16363869</v>
      </c>
      <c r="C324" s="2">
        <v>45925</v>
      </c>
      <c r="D324" s="3" t="s">
        <v>332</v>
      </c>
      <c r="E324" s="1">
        <v>45991</v>
      </c>
      <c r="F324">
        <v>0</v>
      </c>
      <c r="G324">
        <v>3</v>
      </c>
      <c r="H324">
        <v>0</v>
      </c>
    </row>
    <row r="325" spans="1:8" x14ac:dyDescent="0.25">
      <c r="A325" t="s">
        <v>13</v>
      </c>
      <c r="B325">
        <v>16627595</v>
      </c>
      <c r="C325" s="2">
        <v>45931</v>
      </c>
      <c r="D325" s="3" t="s">
        <v>333</v>
      </c>
      <c r="E325" s="1">
        <v>45991</v>
      </c>
      <c r="F325">
        <v>0</v>
      </c>
      <c r="G325">
        <v>3</v>
      </c>
      <c r="H325">
        <v>0</v>
      </c>
    </row>
    <row r="326" spans="1:8" x14ac:dyDescent="0.25">
      <c r="A326" t="s">
        <v>13</v>
      </c>
      <c r="B326">
        <v>16697093</v>
      </c>
      <c r="C326" s="2">
        <v>45929</v>
      </c>
      <c r="D326" s="3" t="s">
        <v>334</v>
      </c>
      <c r="E326" s="1">
        <v>45991</v>
      </c>
      <c r="F326">
        <v>0</v>
      </c>
      <c r="G326">
        <v>3</v>
      </c>
      <c r="H326">
        <v>0</v>
      </c>
    </row>
    <row r="327" spans="1:8" x14ac:dyDescent="0.25">
      <c r="A327" t="s">
        <v>13</v>
      </c>
      <c r="B327">
        <v>16748097</v>
      </c>
      <c r="C327" s="2">
        <v>45931</v>
      </c>
      <c r="D327" s="3" t="s">
        <v>335</v>
      </c>
      <c r="E327" s="1">
        <v>45991</v>
      </c>
      <c r="F327">
        <v>0</v>
      </c>
      <c r="G327">
        <v>3</v>
      </c>
      <c r="H327">
        <v>0</v>
      </c>
    </row>
    <row r="328" spans="1:8" x14ac:dyDescent="0.25">
      <c r="A328" t="s">
        <v>13</v>
      </c>
      <c r="B328">
        <v>16765900</v>
      </c>
      <c r="C328" s="2">
        <v>45931</v>
      </c>
      <c r="D328" s="3" t="s">
        <v>336</v>
      </c>
      <c r="E328" s="1">
        <v>45991</v>
      </c>
      <c r="F328">
        <v>0</v>
      </c>
      <c r="G328">
        <v>3</v>
      </c>
      <c r="H328">
        <v>0</v>
      </c>
    </row>
    <row r="329" spans="1:8" x14ac:dyDescent="0.25">
      <c r="A329" t="s">
        <v>13</v>
      </c>
      <c r="B329">
        <v>19449431</v>
      </c>
      <c r="C329" s="2">
        <v>45932</v>
      </c>
      <c r="D329" s="3" t="s">
        <v>337</v>
      </c>
      <c r="E329" s="1">
        <v>45991</v>
      </c>
      <c r="F329">
        <v>0</v>
      </c>
      <c r="G329">
        <v>3</v>
      </c>
      <c r="H329">
        <v>0</v>
      </c>
    </row>
    <row r="330" spans="1:8" x14ac:dyDescent="0.25">
      <c r="A330" t="s">
        <v>13</v>
      </c>
      <c r="B330">
        <v>19460491</v>
      </c>
      <c r="C330" s="2">
        <v>45931</v>
      </c>
      <c r="D330" s="3" t="s">
        <v>338</v>
      </c>
      <c r="E330" s="1">
        <v>45991</v>
      </c>
      <c r="F330">
        <v>0</v>
      </c>
      <c r="G330">
        <v>3</v>
      </c>
      <c r="H330">
        <v>0</v>
      </c>
    </row>
    <row r="331" spans="1:8" x14ac:dyDescent="0.25">
      <c r="A331" t="s">
        <v>13</v>
      </c>
      <c r="B331">
        <v>26535223</v>
      </c>
      <c r="C331" s="2">
        <v>45925</v>
      </c>
      <c r="D331" s="3" t="s">
        <v>339</v>
      </c>
      <c r="E331" s="1">
        <v>45991</v>
      </c>
      <c r="F331">
        <v>0</v>
      </c>
      <c r="G331">
        <v>3</v>
      </c>
      <c r="H331">
        <v>0</v>
      </c>
    </row>
    <row r="332" spans="1:8" x14ac:dyDescent="0.25">
      <c r="A332" t="s">
        <v>13</v>
      </c>
      <c r="B332">
        <v>29125887</v>
      </c>
      <c r="C332" s="2">
        <v>45915</v>
      </c>
      <c r="D332" s="3" t="s">
        <v>340</v>
      </c>
      <c r="E332" s="1">
        <v>45991</v>
      </c>
      <c r="F332">
        <v>0</v>
      </c>
      <c r="G332">
        <v>3</v>
      </c>
      <c r="H332">
        <v>0</v>
      </c>
    </row>
    <row r="333" spans="1:8" x14ac:dyDescent="0.25">
      <c r="A333" t="s">
        <v>13</v>
      </c>
      <c r="B333">
        <v>31165947</v>
      </c>
      <c r="C333" s="2">
        <v>45916</v>
      </c>
      <c r="D333" s="3" t="s">
        <v>341</v>
      </c>
      <c r="E333" s="1">
        <v>45991</v>
      </c>
      <c r="F333">
        <v>0</v>
      </c>
      <c r="G333">
        <v>3</v>
      </c>
      <c r="H333">
        <v>0</v>
      </c>
    </row>
    <row r="334" spans="1:8" x14ac:dyDescent="0.25">
      <c r="A334" t="s">
        <v>13</v>
      </c>
      <c r="B334">
        <v>31468691</v>
      </c>
      <c r="C334" s="2">
        <v>45916</v>
      </c>
      <c r="D334" s="3" t="s">
        <v>342</v>
      </c>
      <c r="E334" s="1">
        <v>45991</v>
      </c>
      <c r="F334">
        <v>0</v>
      </c>
      <c r="G334">
        <v>3</v>
      </c>
      <c r="H334">
        <v>0</v>
      </c>
    </row>
    <row r="335" spans="1:8" x14ac:dyDescent="0.25">
      <c r="A335" t="s">
        <v>13</v>
      </c>
      <c r="B335">
        <v>31886736</v>
      </c>
      <c r="C335" s="2">
        <v>45932</v>
      </c>
      <c r="D335" s="3" t="s">
        <v>343</v>
      </c>
      <c r="E335" s="1">
        <v>45991</v>
      </c>
      <c r="F335">
        <v>0</v>
      </c>
      <c r="G335">
        <v>3</v>
      </c>
      <c r="H335">
        <v>0</v>
      </c>
    </row>
    <row r="336" spans="1:8" x14ac:dyDescent="0.25">
      <c r="A336" t="s">
        <v>13</v>
      </c>
      <c r="B336">
        <v>31999176</v>
      </c>
      <c r="C336" s="2">
        <v>45932</v>
      </c>
      <c r="D336" s="3" t="s">
        <v>344</v>
      </c>
      <c r="E336" s="1">
        <v>45991</v>
      </c>
      <c r="F336">
        <v>0</v>
      </c>
      <c r="G336">
        <v>3</v>
      </c>
      <c r="H336">
        <v>0</v>
      </c>
    </row>
    <row r="337" spans="1:8" x14ac:dyDescent="0.25">
      <c r="A337" t="s">
        <v>13</v>
      </c>
      <c r="B337">
        <v>38601909</v>
      </c>
      <c r="C337" s="2">
        <v>45931</v>
      </c>
      <c r="D337" s="3" t="s">
        <v>345</v>
      </c>
      <c r="E337" s="1">
        <v>45991</v>
      </c>
      <c r="F337">
        <v>0</v>
      </c>
      <c r="G337">
        <v>3</v>
      </c>
      <c r="H337">
        <v>0</v>
      </c>
    </row>
    <row r="338" spans="1:8" x14ac:dyDescent="0.25">
      <c r="A338" t="s">
        <v>13</v>
      </c>
      <c r="B338">
        <v>41729431</v>
      </c>
      <c r="C338" s="2">
        <v>45929</v>
      </c>
      <c r="D338" s="3" t="s">
        <v>346</v>
      </c>
      <c r="E338" s="1">
        <v>45991</v>
      </c>
      <c r="F338">
        <v>0</v>
      </c>
      <c r="G338">
        <v>3</v>
      </c>
      <c r="H338">
        <v>0</v>
      </c>
    </row>
    <row r="339" spans="1:8" x14ac:dyDescent="0.25">
      <c r="A339" t="s">
        <v>13</v>
      </c>
      <c r="B339">
        <v>50953327</v>
      </c>
      <c r="C339" s="2">
        <v>45929</v>
      </c>
      <c r="D339" s="3" t="s">
        <v>347</v>
      </c>
      <c r="E339" s="1">
        <v>45991</v>
      </c>
      <c r="F339">
        <v>0</v>
      </c>
      <c r="G339">
        <v>3</v>
      </c>
      <c r="H339">
        <v>0</v>
      </c>
    </row>
    <row r="340" spans="1:8" x14ac:dyDescent="0.25">
      <c r="A340" t="s">
        <v>13</v>
      </c>
      <c r="B340">
        <v>66774276</v>
      </c>
      <c r="C340" s="2">
        <v>45916</v>
      </c>
      <c r="D340" s="3" t="s">
        <v>348</v>
      </c>
      <c r="E340" s="1">
        <v>45991</v>
      </c>
      <c r="F340">
        <v>0</v>
      </c>
      <c r="G340">
        <v>3</v>
      </c>
      <c r="H340">
        <v>0</v>
      </c>
    </row>
    <row r="341" spans="1:8" x14ac:dyDescent="0.25">
      <c r="A341" t="s">
        <v>13</v>
      </c>
      <c r="B341">
        <v>66862321</v>
      </c>
      <c r="C341" s="2">
        <v>45915</v>
      </c>
      <c r="D341" s="3" t="s">
        <v>349</v>
      </c>
      <c r="E341" s="1">
        <v>45991</v>
      </c>
      <c r="F341">
        <v>0</v>
      </c>
      <c r="G341">
        <v>3</v>
      </c>
      <c r="H341">
        <v>0</v>
      </c>
    </row>
    <row r="342" spans="1:8" x14ac:dyDescent="0.25">
      <c r="A342" t="s">
        <v>13</v>
      </c>
      <c r="B342">
        <v>75077858</v>
      </c>
      <c r="C342" s="2">
        <v>45925</v>
      </c>
      <c r="D342" s="3" t="s">
        <v>350</v>
      </c>
      <c r="E342" s="1">
        <v>45991</v>
      </c>
      <c r="F342">
        <v>0</v>
      </c>
      <c r="G342">
        <v>3</v>
      </c>
      <c r="H342">
        <v>0</v>
      </c>
    </row>
    <row r="343" spans="1:8" x14ac:dyDescent="0.25">
      <c r="A343" t="s">
        <v>13</v>
      </c>
      <c r="B343">
        <v>76306801</v>
      </c>
      <c r="C343" s="2">
        <v>45966</v>
      </c>
      <c r="D343" s="3" t="s">
        <v>351</v>
      </c>
      <c r="E343" s="1">
        <v>45991</v>
      </c>
      <c r="F343">
        <v>0</v>
      </c>
      <c r="G343">
        <v>3</v>
      </c>
      <c r="H343">
        <v>0</v>
      </c>
    </row>
    <row r="344" spans="1:8" x14ac:dyDescent="0.25">
      <c r="A344" t="s">
        <v>13</v>
      </c>
      <c r="B344">
        <v>93359662</v>
      </c>
      <c r="C344" s="2">
        <v>45929</v>
      </c>
      <c r="D344" s="3" t="s">
        <v>352</v>
      </c>
      <c r="E344" s="1">
        <v>45991</v>
      </c>
      <c r="F344">
        <v>0</v>
      </c>
      <c r="G344">
        <v>3</v>
      </c>
      <c r="H344">
        <v>0</v>
      </c>
    </row>
    <row r="345" spans="1:8" x14ac:dyDescent="0.25">
      <c r="A345" t="s">
        <v>13</v>
      </c>
      <c r="B345">
        <v>605001769</v>
      </c>
      <c r="C345" s="2">
        <v>45916</v>
      </c>
      <c r="D345" s="3" t="s">
        <v>353</v>
      </c>
      <c r="E345" s="1">
        <v>45991</v>
      </c>
      <c r="F345">
        <v>0</v>
      </c>
      <c r="G345">
        <v>3</v>
      </c>
      <c r="H345">
        <v>0</v>
      </c>
    </row>
    <row r="346" spans="1:8" x14ac:dyDescent="0.25">
      <c r="A346" t="s">
        <v>0</v>
      </c>
      <c r="B346">
        <v>800004579</v>
      </c>
      <c r="C346" s="2">
        <v>45971</v>
      </c>
      <c r="D346" s="3" t="s">
        <v>354</v>
      </c>
      <c r="E346" s="1">
        <v>45991</v>
      </c>
      <c r="F346">
        <v>0</v>
      </c>
      <c r="G346">
        <v>3</v>
      </c>
      <c r="H346">
        <v>0</v>
      </c>
    </row>
    <row r="347" spans="1:8" x14ac:dyDescent="0.25">
      <c r="A347" t="s">
        <v>0</v>
      </c>
      <c r="B347">
        <v>800024390</v>
      </c>
      <c r="C347" s="2">
        <v>45966</v>
      </c>
      <c r="D347" s="3" t="s">
        <v>355</v>
      </c>
      <c r="E347" s="1">
        <v>45991</v>
      </c>
      <c r="F347">
        <v>0</v>
      </c>
      <c r="G347">
        <v>3</v>
      </c>
      <c r="H347">
        <v>0</v>
      </c>
    </row>
    <row r="348" spans="1:8" x14ac:dyDescent="0.25">
      <c r="A348" t="s">
        <v>0</v>
      </c>
      <c r="B348">
        <v>800026173</v>
      </c>
      <c r="C348" s="2">
        <v>45922</v>
      </c>
      <c r="D348" s="3" t="s">
        <v>356</v>
      </c>
      <c r="E348" s="1">
        <v>45991</v>
      </c>
      <c r="F348">
        <v>0</v>
      </c>
      <c r="G348">
        <v>3</v>
      </c>
      <c r="H348">
        <v>0</v>
      </c>
    </row>
    <row r="349" spans="1:8" x14ac:dyDescent="0.25">
      <c r="A349" t="s">
        <v>0</v>
      </c>
      <c r="B349">
        <v>800036229</v>
      </c>
      <c r="C349" s="2">
        <v>45916</v>
      </c>
      <c r="D349" s="3" t="s">
        <v>357</v>
      </c>
      <c r="E349" s="1">
        <v>45991</v>
      </c>
      <c r="F349">
        <v>0</v>
      </c>
      <c r="G349">
        <v>3</v>
      </c>
      <c r="H349">
        <v>0</v>
      </c>
    </row>
    <row r="350" spans="1:8" x14ac:dyDescent="0.25">
      <c r="A350" t="s">
        <v>0</v>
      </c>
      <c r="B350">
        <v>800064543</v>
      </c>
      <c r="C350" s="2">
        <v>45908</v>
      </c>
      <c r="D350" s="3" t="s">
        <v>358</v>
      </c>
      <c r="E350" s="1">
        <v>45991</v>
      </c>
      <c r="F350">
        <v>0</v>
      </c>
      <c r="G350">
        <v>3</v>
      </c>
      <c r="H350">
        <v>0</v>
      </c>
    </row>
    <row r="351" spans="1:8" x14ac:dyDescent="0.25">
      <c r="A351" t="s">
        <v>0</v>
      </c>
      <c r="B351">
        <v>800087565</v>
      </c>
      <c r="C351" s="2">
        <v>45971</v>
      </c>
      <c r="D351" s="3" t="s">
        <v>359</v>
      </c>
      <c r="E351" s="1">
        <v>45991</v>
      </c>
      <c r="F351">
        <v>0</v>
      </c>
      <c r="G351">
        <v>3</v>
      </c>
      <c r="H351">
        <v>0</v>
      </c>
    </row>
    <row r="352" spans="1:8" x14ac:dyDescent="0.25">
      <c r="A352" t="s">
        <v>0</v>
      </c>
      <c r="B352">
        <v>800094898</v>
      </c>
      <c r="C352" s="2">
        <v>45975</v>
      </c>
      <c r="D352" s="3" t="s">
        <v>360</v>
      </c>
      <c r="E352" s="1">
        <v>45991</v>
      </c>
      <c r="F352">
        <v>0</v>
      </c>
      <c r="G352">
        <v>3</v>
      </c>
      <c r="H352">
        <v>0</v>
      </c>
    </row>
    <row r="353" spans="1:8" x14ac:dyDescent="0.25">
      <c r="A353" t="s">
        <v>0</v>
      </c>
      <c r="B353">
        <v>800101022</v>
      </c>
      <c r="C353" s="2">
        <v>45912</v>
      </c>
      <c r="D353" s="3" t="s">
        <v>361</v>
      </c>
      <c r="E353" s="1">
        <v>45991</v>
      </c>
      <c r="F353">
        <v>0</v>
      </c>
      <c r="G353">
        <v>3</v>
      </c>
      <c r="H353">
        <v>0</v>
      </c>
    </row>
    <row r="354" spans="1:8" x14ac:dyDescent="0.25">
      <c r="A354" t="s">
        <v>0</v>
      </c>
      <c r="B354">
        <v>800104272</v>
      </c>
      <c r="C354" s="2">
        <v>45917</v>
      </c>
      <c r="D354" s="3" t="s">
        <v>362</v>
      </c>
      <c r="E354" s="1">
        <v>45991</v>
      </c>
      <c r="F354">
        <v>0</v>
      </c>
      <c r="G354">
        <v>3</v>
      </c>
      <c r="H354">
        <v>0</v>
      </c>
    </row>
    <row r="355" spans="1:8" x14ac:dyDescent="0.25">
      <c r="A355" t="s">
        <v>0</v>
      </c>
      <c r="B355">
        <v>800125697</v>
      </c>
      <c r="C355" s="2">
        <v>45924</v>
      </c>
      <c r="D355" s="3" t="s">
        <v>363</v>
      </c>
      <c r="E355" s="1">
        <v>45991</v>
      </c>
      <c r="F355">
        <v>0</v>
      </c>
      <c r="G355">
        <v>3</v>
      </c>
      <c r="H355">
        <v>0</v>
      </c>
    </row>
    <row r="356" spans="1:8" x14ac:dyDescent="0.25">
      <c r="A356" t="s">
        <v>0</v>
      </c>
      <c r="B356">
        <v>800143438</v>
      </c>
      <c r="C356" s="2">
        <v>45924</v>
      </c>
      <c r="D356" s="3" t="s">
        <v>364</v>
      </c>
      <c r="E356" s="1">
        <v>45991</v>
      </c>
      <c r="F356">
        <v>0</v>
      </c>
      <c r="G356">
        <v>3</v>
      </c>
      <c r="H356">
        <v>0</v>
      </c>
    </row>
    <row r="357" spans="1:8" x14ac:dyDescent="0.25">
      <c r="A357" t="s">
        <v>0</v>
      </c>
      <c r="B357">
        <v>800149384</v>
      </c>
      <c r="C357" s="2">
        <v>45911</v>
      </c>
      <c r="D357" s="3" t="s">
        <v>365</v>
      </c>
      <c r="E357" s="1">
        <v>45991</v>
      </c>
      <c r="F357">
        <v>0</v>
      </c>
      <c r="G357">
        <v>3</v>
      </c>
      <c r="H357">
        <v>0</v>
      </c>
    </row>
    <row r="358" spans="1:8" x14ac:dyDescent="0.25">
      <c r="A358" t="s">
        <v>0</v>
      </c>
      <c r="B358">
        <v>800149453</v>
      </c>
      <c r="C358" s="2">
        <v>45909</v>
      </c>
      <c r="D358" s="3" t="s">
        <v>366</v>
      </c>
      <c r="E358" s="1">
        <v>45991</v>
      </c>
      <c r="F358">
        <v>0</v>
      </c>
      <c r="G358">
        <v>3</v>
      </c>
      <c r="H358">
        <v>0</v>
      </c>
    </row>
    <row r="359" spans="1:8" x14ac:dyDescent="0.25">
      <c r="A359" t="s">
        <v>0</v>
      </c>
      <c r="B359">
        <v>800154347</v>
      </c>
      <c r="C359" s="2">
        <v>45979</v>
      </c>
      <c r="D359" s="3" t="s">
        <v>367</v>
      </c>
      <c r="E359" s="1">
        <v>45991</v>
      </c>
      <c r="F359">
        <v>0</v>
      </c>
      <c r="G359">
        <v>3</v>
      </c>
      <c r="H359">
        <v>0</v>
      </c>
    </row>
    <row r="360" spans="1:8" x14ac:dyDescent="0.25">
      <c r="A360" t="s">
        <v>0</v>
      </c>
      <c r="B360">
        <v>800168083</v>
      </c>
      <c r="C360" s="2">
        <v>45903</v>
      </c>
      <c r="D360" s="3" t="s">
        <v>368</v>
      </c>
      <c r="E360" s="1">
        <v>45991</v>
      </c>
      <c r="F360">
        <v>0</v>
      </c>
      <c r="G360">
        <v>3</v>
      </c>
      <c r="H360">
        <v>0</v>
      </c>
    </row>
    <row r="361" spans="1:8" x14ac:dyDescent="0.25">
      <c r="A361" t="s">
        <v>0</v>
      </c>
      <c r="B361">
        <v>800183943</v>
      </c>
      <c r="C361" s="2">
        <v>45909</v>
      </c>
      <c r="D361" s="3" t="s">
        <v>369</v>
      </c>
      <c r="E361" s="1">
        <v>45991</v>
      </c>
      <c r="F361">
        <v>0</v>
      </c>
      <c r="G361">
        <v>3</v>
      </c>
      <c r="H361">
        <v>0</v>
      </c>
    </row>
    <row r="362" spans="1:8" x14ac:dyDescent="0.25">
      <c r="A362" t="s">
        <v>0</v>
      </c>
      <c r="B362">
        <v>800185449</v>
      </c>
      <c r="C362" s="2">
        <v>45972</v>
      </c>
      <c r="D362" s="3" t="s">
        <v>370</v>
      </c>
      <c r="E362" s="1">
        <v>45991</v>
      </c>
      <c r="F362">
        <v>0</v>
      </c>
      <c r="G362">
        <v>3</v>
      </c>
      <c r="H362">
        <v>0</v>
      </c>
    </row>
    <row r="363" spans="1:8" x14ac:dyDescent="0.25">
      <c r="A363" t="s">
        <v>0</v>
      </c>
      <c r="B363">
        <v>800190884</v>
      </c>
      <c r="C363" s="2">
        <v>45929</v>
      </c>
      <c r="D363" s="3" t="s">
        <v>371</v>
      </c>
      <c r="E363" s="1">
        <v>45991</v>
      </c>
      <c r="F363">
        <v>0</v>
      </c>
      <c r="G363">
        <v>3</v>
      </c>
      <c r="H363">
        <v>0</v>
      </c>
    </row>
    <row r="364" spans="1:8" x14ac:dyDescent="0.25">
      <c r="A364" t="s">
        <v>0</v>
      </c>
      <c r="B364">
        <v>800197177</v>
      </c>
      <c r="C364" s="2">
        <v>45917</v>
      </c>
      <c r="D364" s="3" t="s">
        <v>372</v>
      </c>
      <c r="E364" s="1">
        <v>45991</v>
      </c>
      <c r="F364">
        <v>0</v>
      </c>
      <c r="G364">
        <v>3</v>
      </c>
      <c r="H364">
        <v>0</v>
      </c>
    </row>
    <row r="365" spans="1:8" x14ac:dyDescent="0.25">
      <c r="A365" t="s">
        <v>0</v>
      </c>
      <c r="B365">
        <v>800203189</v>
      </c>
      <c r="C365" s="2">
        <v>45925</v>
      </c>
      <c r="D365" s="3" t="s">
        <v>373</v>
      </c>
      <c r="E365" s="1">
        <v>45991</v>
      </c>
      <c r="F365">
        <v>0</v>
      </c>
      <c r="G365">
        <v>3</v>
      </c>
      <c r="H365">
        <v>0</v>
      </c>
    </row>
    <row r="366" spans="1:8" x14ac:dyDescent="0.25">
      <c r="A366" t="s">
        <v>0</v>
      </c>
      <c r="B366">
        <v>800209488</v>
      </c>
      <c r="C366" s="2">
        <v>45916</v>
      </c>
      <c r="D366" s="3" t="s">
        <v>374</v>
      </c>
      <c r="E366" s="1">
        <v>45991</v>
      </c>
      <c r="F366">
        <v>0</v>
      </c>
      <c r="G366">
        <v>3</v>
      </c>
      <c r="H366">
        <v>0</v>
      </c>
    </row>
    <row r="367" spans="1:8" x14ac:dyDescent="0.25">
      <c r="A367" t="s">
        <v>0</v>
      </c>
      <c r="B367">
        <v>800209891</v>
      </c>
      <c r="C367" s="2">
        <v>45979</v>
      </c>
      <c r="D367" s="3" t="s">
        <v>375</v>
      </c>
      <c r="E367" s="1">
        <v>45991</v>
      </c>
      <c r="F367">
        <v>0</v>
      </c>
      <c r="G367">
        <v>3</v>
      </c>
      <c r="H367">
        <v>0</v>
      </c>
    </row>
    <row r="368" spans="1:8" x14ac:dyDescent="0.25">
      <c r="A368" t="s">
        <v>0</v>
      </c>
      <c r="B368">
        <v>800215758</v>
      </c>
      <c r="C368" s="2">
        <v>45917</v>
      </c>
      <c r="D368" s="3" t="s">
        <v>376</v>
      </c>
      <c r="E368" s="1">
        <v>45991</v>
      </c>
      <c r="F368">
        <v>0</v>
      </c>
      <c r="G368">
        <v>3</v>
      </c>
      <c r="H368">
        <v>0</v>
      </c>
    </row>
    <row r="369" spans="1:8" x14ac:dyDescent="0.25">
      <c r="A369" t="s">
        <v>0</v>
      </c>
      <c r="B369">
        <v>800227877</v>
      </c>
      <c r="C369" s="2">
        <v>45916</v>
      </c>
      <c r="D369" s="3" t="s">
        <v>377</v>
      </c>
      <c r="E369" s="1">
        <v>45991</v>
      </c>
      <c r="F369">
        <v>0</v>
      </c>
      <c r="G369">
        <v>3</v>
      </c>
      <c r="H369">
        <v>0</v>
      </c>
    </row>
    <row r="370" spans="1:8" x14ac:dyDescent="0.25">
      <c r="A370" t="s">
        <v>0</v>
      </c>
      <c r="B370">
        <v>800241602</v>
      </c>
      <c r="C370" s="2">
        <v>45974</v>
      </c>
      <c r="D370" s="3" t="s">
        <v>378</v>
      </c>
      <c r="E370" s="1">
        <v>45991</v>
      </c>
      <c r="F370">
        <v>0</v>
      </c>
      <c r="G370">
        <v>3</v>
      </c>
      <c r="H370">
        <v>0</v>
      </c>
    </row>
    <row r="371" spans="1:8" x14ac:dyDescent="0.25">
      <c r="A371" t="s">
        <v>0</v>
      </c>
      <c r="B371">
        <v>800254132</v>
      </c>
      <c r="C371" s="2">
        <v>45917</v>
      </c>
      <c r="D371" s="3" t="s">
        <v>379</v>
      </c>
      <c r="E371" s="1">
        <v>45991</v>
      </c>
      <c r="F371">
        <v>0</v>
      </c>
      <c r="G371">
        <v>3</v>
      </c>
      <c r="H371">
        <v>0</v>
      </c>
    </row>
    <row r="372" spans="1:8" x14ac:dyDescent="0.25">
      <c r="A372" t="s">
        <v>0</v>
      </c>
      <c r="B372">
        <v>800254141</v>
      </c>
      <c r="C372" s="2">
        <v>45911</v>
      </c>
      <c r="D372" s="3" t="s">
        <v>380</v>
      </c>
      <c r="E372" s="1">
        <v>45991</v>
      </c>
      <c r="F372">
        <v>0</v>
      </c>
      <c r="G372">
        <v>3</v>
      </c>
      <c r="H372">
        <v>0</v>
      </c>
    </row>
    <row r="373" spans="1:8" x14ac:dyDescent="0.25">
      <c r="A373" t="s">
        <v>0</v>
      </c>
      <c r="B373">
        <v>804016365</v>
      </c>
      <c r="C373" s="2">
        <v>45922</v>
      </c>
      <c r="D373" s="3" t="s">
        <v>381</v>
      </c>
      <c r="E373" s="1">
        <v>45991</v>
      </c>
      <c r="F373">
        <v>0</v>
      </c>
      <c r="G373">
        <v>3</v>
      </c>
      <c r="H373">
        <v>0</v>
      </c>
    </row>
    <row r="374" spans="1:8" x14ac:dyDescent="0.25">
      <c r="A374" t="s">
        <v>0</v>
      </c>
      <c r="B374">
        <v>805001115</v>
      </c>
      <c r="C374" s="2">
        <v>45968</v>
      </c>
      <c r="D374" s="3" t="s">
        <v>382</v>
      </c>
      <c r="E374" s="1">
        <v>45991</v>
      </c>
      <c r="F374">
        <v>0</v>
      </c>
      <c r="G374">
        <v>3</v>
      </c>
      <c r="H374">
        <v>0</v>
      </c>
    </row>
    <row r="375" spans="1:8" x14ac:dyDescent="0.25">
      <c r="A375" t="s">
        <v>0</v>
      </c>
      <c r="B375">
        <v>805013591</v>
      </c>
      <c r="C375" s="2">
        <v>45959</v>
      </c>
      <c r="D375" s="3" t="s">
        <v>383</v>
      </c>
      <c r="E375" s="1">
        <v>45991</v>
      </c>
      <c r="F375">
        <v>0</v>
      </c>
      <c r="G375">
        <v>3</v>
      </c>
      <c r="H375">
        <v>0</v>
      </c>
    </row>
    <row r="376" spans="1:8" x14ac:dyDescent="0.25">
      <c r="A376" t="s">
        <v>0</v>
      </c>
      <c r="B376">
        <v>805014208</v>
      </c>
      <c r="C376" s="2">
        <v>45926</v>
      </c>
      <c r="D376" s="3" t="s">
        <v>384</v>
      </c>
      <c r="E376" s="1">
        <v>45991</v>
      </c>
      <c r="F376">
        <v>0</v>
      </c>
      <c r="G376">
        <v>3</v>
      </c>
      <c r="H376">
        <v>0</v>
      </c>
    </row>
    <row r="377" spans="1:8" x14ac:dyDescent="0.25">
      <c r="A377" t="s">
        <v>0</v>
      </c>
      <c r="B377">
        <v>805026250</v>
      </c>
      <c r="C377" s="2">
        <v>45958</v>
      </c>
      <c r="D377" s="3" t="s">
        <v>385</v>
      </c>
      <c r="E377" s="1">
        <v>45991</v>
      </c>
      <c r="F377">
        <v>0</v>
      </c>
      <c r="G377">
        <v>3</v>
      </c>
      <c r="H377">
        <v>0</v>
      </c>
    </row>
    <row r="378" spans="1:8" x14ac:dyDescent="0.25">
      <c r="A378" t="s">
        <v>0</v>
      </c>
      <c r="B378">
        <v>806015201</v>
      </c>
      <c r="C378" s="2">
        <v>45974</v>
      </c>
      <c r="D378" s="3" t="s">
        <v>386</v>
      </c>
      <c r="E378" s="1">
        <v>45991</v>
      </c>
      <c r="F378">
        <v>0</v>
      </c>
      <c r="G378">
        <v>3</v>
      </c>
      <c r="H378">
        <v>0</v>
      </c>
    </row>
    <row r="379" spans="1:8" x14ac:dyDescent="0.25">
      <c r="A379" t="s">
        <v>0</v>
      </c>
      <c r="B379">
        <v>807004352</v>
      </c>
      <c r="C379" s="2">
        <v>45908</v>
      </c>
      <c r="D379" s="3" t="s">
        <v>387</v>
      </c>
      <c r="E379" s="1">
        <v>45991</v>
      </c>
      <c r="F379">
        <v>0</v>
      </c>
      <c r="G379">
        <v>3</v>
      </c>
      <c r="H379">
        <v>0</v>
      </c>
    </row>
    <row r="380" spans="1:8" x14ac:dyDescent="0.25">
      <c r="A380" t="s">
        <v>0</v>
      </c>
      <c r="B380">
        <v>807004393</v>
      </c>
      <c r="C380" s="2">
        <v>45917</v>
      </c>
      <c r="D380" s="3" t="s">
        <v>388</v>
      </c>
      <c r="E380" s="1">
        <v>45991</v>
      </c>
      <c r="F380">
        <v>0</v>
      </c>
      <c r="G380">
        <v>3</v>
      </c>
      <c r="H380">
        <v>0</v>
      </c>
    </row>
    <row r="381" spans="1:8" x14ac:dyDescent="0.25">
      <c r="A381" t="s">
        <v>0</v>
      </c>
      <c r="B381">
        <v>810001159</v>
      </c>
      <c r="C381" s="2">
        <v>45912</v>
      </c>
      <c r="D381" s="3" t="s">
        <v>389</v>
      </c>
      <c r="E381" s="1">
        <v>45991</v>
      </c>
      <c r="F381">
        <v>0</v>
      </c>
      <c r="G381">
        <v>3</v>
      </c>
      <c r="H381">
        <v>0</v>
      </c>
    </row>
    <row r="382" spans="1:8" x14ac:dyDescent="0.25">
      <c r="A382" t="s">
        <v>0</v>
      </c>
      <c r="B382">
        <v>811002429</v>
      </c>
      <c r="C382" s="2">
        <v>45917</v>
      </c>
      <c r="D382" s="3" t="s">
        <v>390</v>
      </c>
      <c r="E382" s="1">
        <v>45991</v>
      </c>
      <c r="F382">
        <v>0</v>
      </c>
      <c r="G382">
        <v>3</v>
      </c>
      <c r="H382">
        <v>0</v>
      </c>
    </row>
    <row r="383" spans="1:8" x14ac:dyDescent="0.25">
      <c r="A383" t="s">
        <v>0</v>
      </c>
      <c r="B383">
        <v>811016192</v>
      </c>
      <c r="C383" s="2">
        <v>45904</v>
      </c>
      <c r="D383" s="3" t="s">
        <v>391</v>
      </c>
      <c r="E383" s="1">
        <v>45991</v>
      </c>
      <c r="F383">
        <v>0</v>
      </c>
      <c r="G383">
        <v>3</v>
      </c>
      <c r="H383">
        <v>0</v>
      </c>
    </row>
    <row r="384" spans="1:8" x14ac:dyDescent="0.25">
      <c r="A384" t="s">
        <v>0</v>
      </c>
      <c r="B384">
        <v>811036515</v>
      </c>
      <c r="C384" s="2">
        <v>45925</v>
      </c>
      <c r="D384" s="3" t="s">
        <v>392</v>
      </c>
      <c r="E384" s="1">
        <v>45991</v>
      </c>
      <c r="F384">
        <v>0</v>
      </c>
      <c r="G384">
        <v>3</v>
      </c>
      <c r="H384">
        <v>0</v>
      </c>
    </row>
    <row r="385" spans="1:8" x14ac:dyDescent="0.25">
      <c r="A385" t="s">
        <v>0</v>
      </c>
      <c r="B385">
        <v>811046900</v>
      </c>
      <c r="C385" s="2">
        <v>45972</v>
      </c>
      <c r="D385" s="3" t="s">
        <v>393</v>
      </c>
      <c r="E385" s="1">
        <v>45991</v>
      </c>
      <c r="F385">
        <v>0</v>
      </c>
      <c r="G385">
        <v>3</v>
      </c>
      <c r="H385">
        <v>0</v>
      </c>
    </row>
    <row r="386" spans="1:8" x14ac:dyDescent="0.25">
      <c r="A386" t="s">
        <v>0</v>
      </c>
      <c r="B386">
        <v>812001332</v>
      </c>
      <c r="C386" s="2">
        <v>45905</v>
      </c>
      <c r="D386" s="3" t="s">
        <v>394</v>
      </c>
      <c r="E386" s="1">
        <v>45991</v>
      </c>
      <c r="F386">
        <v>0</v>
      </c>
      <c r="G386">
        <v>3</v>
      </c>
      <c r="H386">
        <v>0</v>
      </c>
    </row>
    <row r="387" spans="1:8" x14ac:dyDescent="0.25">
      <c r="A387" t="s">
        <v>0</v>
      </c>
      <c r="B387">
        <v>812001423</v>
      </c>
      <c r="C387" s="2">
        <v>45923</v>
      </c>
      <c r="D387" s="3" t="s">
        <v>395</v>
      </c>
      <c r="E387" s="1">
        <v>45991</v>
      </c>
      <c r="F387">
        <v>0</v>
      </c>
      <c r="G387">
        <v>3</v>
      </c>
      <c r="H387">
        <v>0</v>
      </c>
    </row>
    <row r="388" spans="1:8" x14ac:dyDescent="0.25">
      <c r="A388" t="s">
        <v>0</v>
      </c>
      <c r="B388">
        <v>812005644</v>
      </c>
      <c r="C388" s="2">
        <v>45912</v>
      </c>
      <c r="D388" s="3" t="s">
        <v>396</v>
      </c>
      <c r="E388" s="1">
        <v>45991</v>
      </c>
      <c r="F388">
        <v>0</v>
      </c>
      <c r="G388">
        <v>3</v>
      </c>
      <c r="H388">
        <v>0</v>
      </c>
    </row>
    <row r="389" spans="1:8" x14ac:dyDescent="0.25">
      <c r="A389" t="s">
        <v>0</v>
      </c>
      <c r="B389">
        <v>813002497</v>
      </c>
      <c r="C389" s="2">
        <v>45986</v>
      </c>
      <c r="D389" s="3" t="s">
        <v>397</v>
      </c>
      <c r="E389" s="1">
        <v>45991</v>
      </c>
      <c r="F389">
        <v>0</v>
      </c>
      <c r="G389">
        <v>3</v>
      </c>
      <c r="H389">
        <v>0</v>
      </c>
    </row>
    <row r="390" spans="1:8" x14ac:dyDescent="0.25">
      <c r="A390" t="s">
        <v>0</v>
      </c>
      <c r="B390">
        <v>813004018</v>
      </c>
      <c r="C390" s="2">
        <v>45909</v>
      </c>
      <c r="D390" s="3" t="s">
        <v>398</v>
      </c>
      <c r="E390" s="1">
        <v>45991</v>
      </c>
      <c r="F390">
        <v>0</v>
      </c>
      <c r="G390">
        <v>3</v>
      </c>
      <c r="H390">
        <v>0</v>
      </c>
    </row>
    <row r="391" spans="1:8" x14ac:dyDescent="0.25">
      <c r="A391" t="s">
        <v>0</v>
      </c>
      <c r="B391">
        <v>813005431</v>
      </c>
      <c r="C391" s="2">
        <v>45975</v>
      </c>
      <c r="D391" s="3" t="s">
        <v>399</v>
      </c>
      <c r="E391" s="1">
        <v>45991</v>
      </c>
      <c r="F391">
        <v>0</v>
      </c>
      <c r="G391">
        <v>3</v>
      </c>
      <c r="H391">
        <v>0</v>
      </c>
    </row>
    <row r="392" spans="1:8" x14ac:dyDescent="0.25">
      <c r="A392" t="s">
        <v>0</v>
      </c>
      <c r="B392">
        <v>813007875</v>
      </c>
      <c r="C392" s="2">
        <v>45908</v>
      </c>
      <c r="D392" s="3" t="s">
        <v>400</v>
      </c>
      <c r="E392" s="1">
        <v>45991</v>
      </c>
      <c r="F392">
        <v>0</v>
      </c>
      <c r="G392">
        <v>3</v>
      </c>
      <c r="H392">
        <v>0</v>
      </c>
    </row>
    <row r="393" spans="1:8" x14ac:dyDescent="0.25">
      <c r="A393" t="s">
        <v>0</v>
      </c>
      <c r="B393">
        <v>813011566</v>
      </c>
      <c r="C393" s="2">
        <v>45917</v>
      </c>
      <c r="D393" s="3" t="s">
        <v>401</v>
      </c>
      <c r="E393" s="1">
        <v>45991</v>
      </c>
      <c r="F393">
        <v>0</v>
      </c>
      <c r="G393">
        <v>3</v>
      </c>
      <c r="H393">
        <v>0</v>
      </c>
    </row>
    <row r="394" spans="1:8" x14ac:dyDescent="0.25">
      <c r="A394" t="s">
        <v>0</v>
      </c>
      <c r="B394">
        <v>814003182</v>
      </c>
      <c r="C394" s="2">
        <v>45923</v>
      </c>
      <c r="D394" s="3" t="s">
        <v>402</v>
      </c>
      <c r="E394" s="1">
        <v>45991</v>
      </c>
      <c r="F394">
        <v>0</v>
      </c>
      <c r="G394">
        <v>3</v>
      </c>
      <c r="H394">
        <v>0</v>
      </c>
    </row>
    <row r="395" spans="1:8" x14ac:dyDescent="0.25">
      <c r="A395" t="s">
        <v>0</v>
      </c>
      <c r="B395">
        <v>814006607</v>
      </c>
      <c r="C395" s="2">
        <v>45918</v>
      </c>
      <c r="D395" s="3" t="s">
        <v>403</v>
      </c>
      <c r="E395" s="1">
        <v>45991</v>
      </c>
      <c r="F395">
        <v>0</v>
      </c>
      <c r="G395">
        <v>3</v>
      </c>
      <c r="H395">
        <v>0</v>
      </c>
    </row>
    <row r="396" spans="1:8" x14ac:dyDescent="0.25">
      <c r="A396" t="s">
        <v>0</v>
      </c>
      <c r="B396">
        <v>815005074</v>
      </c>
      <c r="C396" s="2">
        <v>45960</v>
      </c>
      <c r="D396" s="3" t="s">
        <v>404</v>
      </c>
      <c r="E396" s="1">
        <v>45991</v>
      </c>
      <c r="F396">
        <v>0</v>
      </c>
      <c r="G396">
        <v>3</v>
      </c>
      <c r="H396">
        <v>0</v>
      </c>
    </row>
    <row r="397" spans="1:8" x14ac:dyDescent="0.25">
      <c r="A397" t="s">
        <v>0</v>
      </c>
      <c r="B397">
        <v>816001182</v>
      </c>
      <c r="C397" s="2">
        <v>45901</v>
      </c>
      <c r="D397" s="3" t="s">
        <v>405</v>
      </c>
      <c r="E397" s="1">
        <v>45991</v>
      </c>
      <c r="F397">
        <v>0</v>
      </c>
      <c r="G397">
        <v>3</v>
      </c>
      <c r="H397">
        <v>0</v>
      </c>
    </row>
    <row r="398" spans="1:8" x14ac:dyDescent="0.25">
      <c r="A398" t="s">
        <v>0</v>
      </c>
      <c r="B398">
        <v>816005450</v>
      </c>
      <c r="C398" s="2">
        <v>45910</v>
      </c>
      <c r="D398" s="3" t="s">
        <v>406</v>
      </c>
      <c r="E398" s="1">
        <v>45991</v>
      </c>
      <c r="F398">
        <v>0</v>
      </c>
      <c r="G398">
        <v>3</v>
      </c>
      <c r="H398">
        <v>0</v>
      </c>
    </row>
    <row r="399" spans="1:8" x14ac:dyDescent="0.25">
      <c r="A399" t="s">
        <v>0</v>
      </c>
      <c r="B399">
        <v>817003166</v>
      </c>
      <c r="C399" s="2">
        <v>45965</v>
      </c>
      <c r="D399" s="3" t="s">
        <v>407</v>
      </c>
      <c r="E399" s="1">
        <v>45991</v>
      </c>
      <c r="F399">
        <v>0</v>
      </c>
      <c r="G399">
        <v>3</v>
      </c>
      <c r="H399">
        <v>0</v>
      </c>
    </row>
    <row r="400" spans="1:8" x14ac:dyDescent="0.25">
      <c r="A400" t="s">
        <v>0</v>
      </c>
      <c r="B400">
        <v>817007493</v>
      </c>
      <c r="C400" s="2">
        <v>45974</v>
      </c>
      <c r="D400" s="3" t="s">
        <v>408</v>
      </c>
      <c r="E400" s="1">
        <v>45991</v>
      </c>
      <c r="F400">
        <v>0</v>
      </c>
      <c r="G400">
        <v>3</v>
      </c>
      <c r="H400">
        <v>0</v>
      </c>
    </row>
    <row r="401" spans="1:8" x14ac:dyDescent="0.25">
      <c r="A401" t="s">
        <v>0</v>
      </c>
      <c r="B401">
        <v>818000466</v>
      </c>
      <c r="C401" s="2">
        <v>45903</v>
      </c>
      <c r="D401" s="3" t="s">
        <v>409</v>
      </c>
      <c r="E401" s="1">
        <v>45991</v>
      </c>
      <c r="F401">
        <v>0</v>
      </c>
      <c r="G401">
        <v>3</v>
      </c>
      <c r="H401">
        <v>0</v>
      </c>
    </row>
    <row r="402" spans="1:8" x14ac:dyDescent="0.25">
      <c r="A402" t="s">
        <v>0</v>
      </c>
      <c r="B402">
        <v>820003435</v>
      </c>
      <c r="C402" s="2">
        <v>45910</v>
      </c>
      <c r="D402" s="3" t="s">
        <v>410</v>
      </c>
      <c r="E402" s="1">
        <v>45991</v>
      </c>
      <c r="F402">
        <v>0</v>
      </c>
      <c r="G402">
        <v>3</v>
      </c>
      <c r="H402">
        <v>0</v>
      </c>
    </row>
    <row r="403" spans="1:8" x14ac:dyDescent="0.25">
      <c r="A403" t="s">
        <v>0</v>
      </c>
      <c r="B403">
        <v>822002459</v>
      </c>
      <c r="C403" s="2">
        <v>45923</v>
      </c>
      <c r="D403" s="3" t="s">
        <v>411</v>
      </c>
      <c r="E403" s="1">
        <v>45991</v>
      </c>
      <c r="F403">
        <v>0</v>
      </c>
      <c r="G403">
        <v>3</v>
      </c>
      <c r="H403">
        <v>0</v>
      </c>
    </row>
    <row r="404" spans="1:8" x14ac:dyDescent="0.25">
      <c r="A404" t="s">
        <v>0</v>
      </c>
      <c r="B404">
        <v>825003080</v>
      </c>
      <c r="C404" s="2">
        <v>45912</v>
      </c>
      <c r="D404" s="3" t="s">
        <v>412</v>
      </c>
      <c r="E404" s="1">
        <v>45991</v>
      </c>
      <c r="F404">
        <v>0</v>
      </c>
      <c r="G404">
        <v>3</v>
      </c>
      <c r="H404">
        <v>0</v>
      </c>
    </row>
    <row r="405" spans="1:8" x14ac:dyDescent="0.25">
      <c r="A405" t="s">
        <v>0</v>
      </c>
      <c r="B405">
        <v>828002586</v>
      </c>
      <c r="C405" s="2">
        <v>45965</v>
      </c>
      <c r="D405" s="3" t="s">
        <v>413</v>
      </c>
      <c r="E405" s="1">
        <v>45991</v>
      </c>
      <c r="F405">
        <v>0</v>
      </c>
      <c r="G405">
        <v>3</v>
      </c>
      <c r="H405">
        <v>0</v>
      </c>
    </row>
    <row r="406" spans="1:8" x14ac:dyDescent="0.25">
      <c r="A406" t="s">
        <v>0</v>
      </c>
      <c r="B406">
        <v>830010337</v>
      </c>
      <c r="C406" s="2">
        <v>45975</v>
      </c>
      <c r="D406" s="3" t="s">
        <v>414</v>
      </c>
      <c r="E406" s="1">
        <v>45991</v>
      </c>
      <c r="F406">
        <v>0</v>
      </c>
      <c r="G406">
        <v>3</v>
      </c>
      <c r="H406">
        <v>0</v>
      </c>
    </row>
    <row r="407" spans="1:8" x14ac:dyDescent="0.25">
      <c r="A407" t="s">
        <v>0</v>
      </c>
      <c r="B407">
        <v>830023202</v>
      </c>
      <c r="C407" s="2">
        <v>45968</v>
      </c>
      <c r="D407" s="3" t="s">
        <v>415</v>
      </c>
      <c r="E407" s="1">
        <v>45991</v>
      </c>
      <c r="F407">
        <v>0</v>
      </c>
      <c r="G407">
        <v>3</v>
      </c>
      <c r="H407">
        <v>0</v>
      </c>
    </row>
    <row r="408" spans="1:8" x14ac:dyDescent="0.25">
      <c r="A408" t="s">
        <v>0</v>
      </c>
      <c r="B408">
        <v>830055758</v>
      </c>
      <c r="C408" s="2">
        <v>45929</v>
      </c>
      <c r="D408" s="3" t="s">
        <v>416</v>
      </c>
      <c r="E408" s="1">
        <v>45991</v>
      </c>
      <c r="F408">
        <v>0</v>
      </c>
      <c r="G408">
        <v>3</v>
      </c>
      <c r="H408">
        <v>0</v>
      </c>
    </row>
    <row r="409" spans="1:8" x14ac:dyDescent="0.25">
      <c r="A409" t="s">
        <v>0</v>
      </c>
      <c r="B409">
        <v>830077633</v>
      </c>
      <c r="C409" s="2">
        <v>45971</v>
      </c>
      <c r="D409" s="3" t="s">
        <v>417</v>
      </c>
      <c r="E409" s="1">
        <v>45991</v>
      </c>
      <c r="F409">
        <v>0</v>
      </c>
      <c r="G409">
        <v>3</v>
      </c>
      <c r="H409">
        <v>0</v>
      </c>
    </row>
    <row r="410" spans="1:8" x14ac:dyDescent="0.25">
      <c r="A410" t="s">
        <v>0</v>
      </c>
      <c r="B410">
        <v>830077688</v>
      </c>
      <c r="C410" s="2">
        <v>45968</v>
      </c>
      <c r="D410" s="3" t="s">
        <v>418</v>
      </c>
      <c r="E410" s="1">
        <v>45991</v>
      </c>
      <c r="F410">
        <v>0</v>
      </c>
      <c r="G410">
        <v>3</v>
      </c>
      <c r="H410">
        <v>0</v>
      </c>
    </row>
    <row r="411" spans="1:8" x14ac:dyDescent="0.25">
      <c r="A411" t="s">
        <v>0</v>
      </c>
      <c r="B411">
        <v>830104627</v>
      </c>
      <c r="C411" s="2">
        <v>45981</v>
      </c>
      <c r="D411" s="3" t="s">
        <v>419</v>
      </c>
      <c r="E411" s="1">
        <v>45991</v>
      </c>
      <c r="F411">
        <v>0</v>
      </c>
      <c r="G411">
        <v>3</v>
      </c>
      <c r="H411">
        <v>0</v>
      </c>
    </row>
    <row r="412" spans="1:8" x14ac:dyDescent="0.25">
      <c r="A412" t="s">
        <v>0</v>
      </c>
      <c r="B412">
        <v>830113849</v>
      </c>
      <c r="C412" s="2">
        <v>45912</v>
      </c>
      <c r="D412" s="3" t="s">
        <v>420</v>
      </c>
      <c r="E412" s="1">
        <v>45991</v>
      </c>
      <c r="F412">
        <v>0</v>
      </c>
      <c r="G412">
        <v>3</v>
      </c>
      <c r="H412">
        <v>0</v>
      </c>
    </row>
    <row r="413" spans="1:8" x14ac:dyDescent="0.25">
      <c r="A413" t="s">
        <v>0</v>
      </c>
      <c r="B413">
        <v>830123806</v>
      </c>
      <c r="C413" s="2">
        <v>45916</v>
      </c>
      <c r="D413" s="3" t="s">
        <v>421</v>
      </c>
      <c r="E413" s="1">
        <v>45991</v>
      </c>
      <c r="F413">
        <v>0</v>
      </c>
      <c r="G413">
        <v>3</v>
      </c>
      <c r="H413">
        <v>0</v>
      </c>
    </row>
    <row r="414" spans="1:8" x14ac:dyDescent="0.25">
      <c r="A414" t="s">
        <v>0</v>
      </c>
      <c r="B414">
        <v>830124110</v>
      </c>
      <c r="C414" s="2">
        <v>45924</v>
      </c>
      <c r="D414" s="3" t="s">
        <v>422</v>
      </c>
      <c r="E414" s="1">
        <v>45991</v>
      </c>
      <c r="F414">
        <v>0</v>
      </c>
      <c r="G414">
        <v>3</v>
      </c>
      <c r="H414">
        <v>0</v>
      </c>
    </row>
    <row r="415" spans="1:8" x14ac:dyDescent="0.25">
      <c r="A415" t="s">
        <v>0</v>
      </c>
      <c r="B415">
        <v>830511716</v>
      </c>
      <c r="C415" s="2">
        <v>45971</v>
      </c>
      <c r="D415" s="3" t="s">
        <v>423</v>
      </c>
      <c r="E415" s="1">
        <v>45991</v>
      </c>
      <c r="F415">
        <v>0</v>
      </c>
      <c r="G415">
        <v>3</v>
      </c>
      <c r="H415">
        <v>0</v>
      </c>
    </row>
    <row r="416" spans="1:8" x14ac:dyDescent="0.25">
      <c r="A416" t="s">
        <v>0</v>
      </c>
      <c r="B416">
        <v>830515000</v>
      </c>
      <c r="C416" s="2">
        <v>45973</v>
      </c>
      <c r="D416" s="3" t="s">
        <v>424</v>
      </c>
      <c r="E416" s="1">
        <v>45991</v>
      </c>
      <c r="F416">
        <v>0</v>
      </c>
      <c r="G416">
        <v>3</v>
      </c>
      <c r="H416">
        <v>0</v>
      </c>
    </row>
    <row r="417" spans="1:8" x14ac:dyDescent="0.25">
      <c r="A417" t="s">
        <v>0</v>
      </c>
      <c r="B417">
        <v>832001966</v>
      </c>
      <c r="C417" s="2">
        <v>45925</v>
      </c>
      <c r="D417" s="3" t="s">
        <v>425</v>
      </c>
      <c r="E417" s="1">
        <v>45991</v>
      </c>
      <c r="F417">
        <v>0</v>
      </c>
      <c r="G417">
        <v>3</v>
      </c>
      <c r="H417">
        <v>0</v>
      </c>
    </row>
    <row r="418" spans="1:8" x14ac:dyDescent="0.25">
      <c r="A418" t="s">
        <v>0</v>
      </c>
      <c r="B418">
        <v>837000974</v>
      </c>
      <c r="C418" s="2">
        <v>45902</v>
      </c>
      <c r="D418" s="3" t="s">
        <v>426</v>
      </c>
      <c r="E418" s="1">
        <v>45991</v>
      </c>
      <c r="F418">
        <v>0</v>
      </c>
      <c r="G418">
        <v>3</v>
      </c>
      <c r="H418">
        <v>0</v>
      </c>
    </row>
    <row r="419" spans="1:8" x14ac:dyDescent="0.25">
      <c r="A419" t="s">
        <v>0</v>
      </c>
      <c r="B419">
        <v>844001287</v>
      </c>
      <c r="C419" s="2">
        <v>45919</v>
      </c>
      <c r="D419" s="3" t="s">
        <v>427</v>
      </c>
      <c r="E419" s="1">
        <v>45991</v>
      </c>
      <c r="F419">
        <v>0</v>
      </c>
      <c r="G419">
        <v>3</v>
      </c>
      <c r="H419">
        <v>0</v>
      </c>
    </row>
    <row r="420" spans="1:8" x14ac:dyDescent="0.25">
      <c r="A420" t="s">
        <v>0</v>
      </c>
      <c r="B420">
        <v>844004197</v>
      </c>
      <c r="C420" s="2">
        <v>45916</v>
      </c>
      <c r="D420" s="3" t="s">
        <v>428</v>
      </c>
      <c r="E420" s="1">
        <v>45991</v>
      </c>
      <c r="F420">
        <v>0</v>
      </c>
      <c r="G420">
        <v>3</v>
      </c>
      <c r="H420">
        <v>0</v>
      </c>
    </row>
    <row r="421" spans="1:8" x14ac:dyDescent="0.25">
      <c r="A421" t="s">
        <v>0</v>
      </c>
      <c r="B421">
        <v>846000253</v>
      </c>
      <c r="C421" s="2">
        <v>45901</v>
      </c>
      <c r="D421" s="3" t="s">
        <v>429</v>
      </c>
      <c r="E421" s="1">
        <v>45991</v>
      </c>
      <c r="F421">
        <v>0</v>
      </c>
      <c r="G421">
        <v>3</v>
      </c>
      <c r="H421">
        <v>0</v>
      </c>
    </row>
    <row r="422" spans="1:8" x14ac:dyDescent="0.25">
      <c r="A422" t="s">
        <v>0</v>
      </c>
      <c r="B422">
        <v>860002541</v>
      </c>
      <c r="C422" s="2">
        <v>45971</v>
      </c>
      <c r="D422" s="3" t="s">
        <v>430</v>
      </c>
      <c r="E422" s="1">
        <v>45991</v>
      </c>
      <c r="F422">
        <v>0</v>
      </c>
      <c r="G422">
        <v>3</v>
      </c>
      <c r="H422">
        <v>0</v>
      </c>
    </row>
    <row r="423" spans="1:8" x14ac:dyDescent="0.25">
      <c r="A423" t="s">
        <v>0</v>
      </c>
      <c r="B423">
        <v>860002566</v>
      </c>
      <c r="C423" s="2">
        <v>45926</v>
      </c>
      <c r="D423" s="3" t="s">
        <v>431</v>
      </c>
      <c r="E423" s="1">
        <v>45991</v>
      </c>
      <c r="F423">
        <v>0</v>
      </c>
      <c r="G423">
        <v>3</v>
      </c>
      <c r="H423">
        <v>0</v>
      </c>
    </row>
    <row r="424" spans="1:8" x14ac:dyDescent="0.25">
      <c r="A424" t="s">
        <v>0</v>
      </c>
      <c r="B424">
        <v>860006656</v>
      </c>
      <c r="C424" s="2">
        <v>45947</v>
      </c>
      <c r="D424" s="3" t="s">
        <v>432</v>
      </c>
      <c r="E424" s="1">
        <v>45991</v>
      </c>
      <c r="F424">
        <v>0</v>
      </c>
      <c r="G424">
        <v>3</v>
      </c>
      <c r="H424">
        <v>0</v>
      </c>
    </row>
    <row r="425" spans="1:8" x14ac:dyDescent="0.25">
      <c r="A425" t="s">
        <v>0</v>
      </c>
      <c r="B425">
        <v>860007373</v>
      </c>
      <c r="C425" s="2">
        <v>45901</v>
      </c>
      <c r="D425" s="3" t="s">
        <v>433</v>
      </c>
      <c r="E425" s="1">
        <v>45991</v>
      </c>
      <c r="F425">
        <v>0</v>
      </c>
      <c r="G425">
        <v>3</v>
      </c>
      <c r="H425">
        <v>0</v>
      </c>
    </row>
    <row r="426" spans="1:8" x14ac:dyDescent="0.25">
      <c r="A426" t="s">
        <v>0</v>
      </c>
      <c r="B426">
        <v>860013570</v>
      </c>
      <c r="C426" s="2">
        <v>45967</v>
      </c>
      <c r="D426" s="3" t="s">
        <v>434</v>
      </c>
      <c r="E426" s="1">
        <v>45991</v>
      </c>
      <c r="F426">
        <v>0</v>
      </c>
      <c r="G426">
        <v>3</v>
      </c>
      <c r="H426">
        <v>0</v>
      </c>
    </row>
    <row r="427" spans="1:8" x14ac:dyDescent="0.25">
      <c r="A427" t="s">
        <v>0</v>
      </c>
      <c r="B427">
        <v>860013779</v>
      </c>
      <c r="C427" s="2">
        <v>45981</v>
      </c>
      <c r="D427" s="3" t="s">
        <v>435</v>
      </c>
      <c r="E427" s="1">
        <v>45991</v>
      </c>
      <c r="F427">
        <v>0</v>
      </c>
      <c r="G427">
        <v>3</v>
      </c>
      <c r="H427">
        <v>0</v>
      </c>
    </row>
    <row r="428" spans="1:8" x14ac:dyDescent="0.25">
      <c r="A428" t="s">
        <v>0</v>
      </c>
      <c r="B428">
        <v>860013874</v>
      </c>
      <c r="C428" s="2">
        <v>45954</v>
      </c>
      <c r="D428" s="3" t="s">
        <v>436</v>
      </c>
      <c r="E428" s="1">
        <v>45991</v>
      </c>
      <c r="F428">
        <v>0</v>
      </c>
      <c r="G428">
        <v>3</v>
      </c>
      <c r="H428">
        <v>0</v>
      </c>
    </row>
    <row r="429" spans="1:8" x14ac:dyDescent="0.25">
      <c r="A429" t="s">
        <v>0</v>
      </c>
      <c r="B429">
        <v>860015536</v>
      </c>
      <c r="C429" s="2">
        <v>45965</v>
      </c>
      <c r="D429" s="3" t="s">
        <v>437</v>
      </c>
      <c r="E429" s="1">
        <v>45991</v>
      </c>
      <c r="F429">
        <v>0</v>
      </c>
      <c r="G429">
        <v>3</v>
      </c>
      <c r="H429">
        <v>0</v>
      </c>
    </row>
    <row r="430" spans="1:8" x14ac:dyDescent="0.25">
      <c r="A430" t="s">
        <v>0</v>
      </c>
      <c r="B430">
        <v>860015888</v>
      </c>
      <c r="C430" s="2">
        <v>45923</v>
      </c>
      <c r="D430" s="3" t="s">
        <v>438</v>
      </c>
      <c r="E430" s="1">
        <v>45991</v>
      </c>
      <c r="F430">
        <v>0</v>
      </c>
      <c r="G430">
        <v>3</v>
      </c>
      <c r="H430">
        <v>0</v>
      </c>
    </row>
    <row r="431" spans="1:8" x14ac:dyDescent="0.25">
      <c r="A431" t="s">
        <v>0</v>
      </c>
      <c r="B431">
        <v>860015929</v>
      </c>
      <c r="C431" s="2">
        <v>45918</v>
      </c>
      <c r="D431" s="3" t="s">
        <v>439</v>
      </c>
      <c r="E431" s="1">
        <v>45991</v>
      </c>
      <c r="F431">
        <v>0</v>
      </c>
      <c r="G431">
        <v>3</v>
      </c>
      <c r="H431">
        <v>0</v>
      </c>
    </row>
    <row r="432" spans="1:8" x14ac:dyDescent="0.25">
      <c r="A432" t="s">
        <v>0</v>
      </c>
      <c r="B432">
        <v>860023878</v>
      </c>
      <c r="C432" s="2">
        <v>45926</v>
      </c>
      <c r="D432" s="3" t="s">
        <v>440</v>
      </c>
      <c r="E432" s="1">
        <v>45991</v>
      </c>
      <c r="F432">
        <v>0</v>
      </c>
      <c r="G432">
        <v>3</v>
      </c>
      <c r="H432">
        <v>0</v>
      </c>
    </row>
    <row r="433" spans="1:8" x14ac:dyDescent="0.25">
      <c r="A433" t="s">
        <v>0</v>
      </c>
      <c r="B433">
        <v>860023999</v>
      </c>
      <c r="C433" s="2">
        <v>45918</v>
      </c>
      <c r="D433" s="3" t="s">
        <v>441</v>
      </c>
      <c r="E433" s="1">
        <v>45991</v>
      </c>
      <c r="F433">
        <v>0</v>
      </c>
      <c r="G433">
        <v>3</v>
      </c>
      <c r="H433">
        <v>0</v>
      </c>
    </row>
    <row r="434" spans="1:8" x14ac:dyDescent="0.25">
      <c r="A434" t="s">
        <v>0</v>
      </c>
      <c r="B434">
        <v>860024030</v>
      </c>
      <c r="C434" s="2">
        <v>45917</v>
      </c>
      <c r="D434" s="3" t="s">
        <v>442</v>
      </c>
      <c r="E434" s="1">
        <v>45991</v>
      </c>
      <c r="F434">
        <v>0</v>
      </c>
      <c r="G434">
        <v>3</v>
      </c>
      <c r="H434">
        <v>0</v>
      </c>
    </row>
    <row r="435" spans="1:8" x14ac:dyDescent="0.25">
      <c r="A435" t="s">
        <v>0</v>
      </c>
      <c r="B435">
        <v>860024766</v>
      </c>
      <c r="C435" s="2">
        <v>45975</v>
      </c>
      <c r="D435" s="3" t="s">
        <v>443</v>
      </c>
      <c r="E435" s="1">
        <v>45991</v>
      </c>
      <c r="F435">
        <v>0</v>
      </c>
      <c r="G435">
        <v>3</v>
      </c>
      <c r="H435">
        <v>0</v>
      </c>
    </row>
    <row r="436" spans="1:8" x14ac:dyDescent="0.25">
      <c r="A436" t="s">
        <v>0</v>
      </c>
      <c r="B436">
        <v>860037950</v>
      </c>
      <c r="C436" s="2">
        <v>45957</v>
      </c>
      <c r="D436" s="3" t="s">
        <v>444</v>
      </c>
      <c r="E436" s="1">
        <v>45991</v>
      </c>
      <c r="F436">
        <v>0</v>
      </c>
      <c r="G436">
        <v>3</v>
      </c>
      <c r="H436">
        <v>0</v>
      </c>
    </row>
    <row r="437" spans="1:8" x14ac:dyDescent="0.25">
      <c r="A437" t="s">
        <v>0</v>
      </c>
      <c r="B437">
        <v>860053761</v>
      </c>
      <c r="C437" s="2">
        <v>45909</v>
      </c>
      <c r="D437" s="3" t="s">
        <v>445</v>
      </c>
      <c r="E437" s="1">
        <v>45991</v>
      </c>
      <c r="F437">
        <v>0</v>
      </c>
      <c r="G437">
        <v>3</v>
      </c>
      <c r="H437">
        <v>0</v>
      </c>
    </row>
    <row r="438" spans="1:8" x14ac:dyDescent="0.25">
      <c r="A438" t="s">
        <v>0</v>
      </c>
      <c r="B438">
        <v>860070301</v>
      </c>
      <c r="C438" s="2">
        <v>45917</v>
      </c>
      <c r="D438" s="3" t="s">
        <v>446</v>
      </c>
      <c r="E438" s="1">
        <v>45991</v>
      </c>
      <c r="F438">
        <v>0</v>
      </c>
      <c r="G438">
        <v>3</v>
      </c>
      <c r="H438">
        <v>0</v>
      </c>
    </row>
    <row r="439" spans="1:8" x14ac:dyDescent="0.25">
      <c r="A439" t="s">
        <v>0</v>
      </c>
      <c r="B439">
        <v>860090566</v>
      </c>
      <c r="C439" s="2">
        <v>45947</v>
      </c>
      <c r="D439" s="3" t="s">
        <v>447</v>
      </c>
      <c r="E439" s="1">
        <v>45991</v>
      </c>
      <c r="F439">
        <v>0</v>
      </c>
      <c r="G439">
        <v>3</v>
      </c>
      <c r="H439">
        <v>0</v>
      </c>
    </row>
    <row r="440" spans="1:8" x14ac:dyDescent="0.25">
      <c r="A440" t="s">
        <v>0</v>
      </c>
      <c r="B440">
        <v>860529890</v>
      </c>
      <c r="C440" s="2">
        <v>45919</v>
      </c>
      <c r="D440" s="3" t="s">
        <v>448</v>
      </c>
      <c r="E440" s="1">
        <v>45991</v>
      </c>
      <c r="F440">
        <v>0</v>
      </c>
      <c r="G440">
        <v>3</v>
      </c>
      <c r="H440">
        <v>0</v>
      </c>
    </row>
    <row r="441" spans="1:8" x14ac:dyDescent="0.25">
      <c r="A441" t="s">
        <v>0</v>
      </c>
      <c r="B441">
        <v>890001605</v>
      </c>
      <c r="C441" s="2">
        <v>45953</v>
      </c>
      <c r="D441" s="3" t="s">
        <v>449</v>
      </c>
      <c r="E441" s="1">
        <v>45991</v>
      </c>
      <c r="F441">
        <v>0</v>
      </c>
      <c r="G441">
        <v>3</v>
      </c>
      <c r="H441">
        <v>0</v>
      </c>
    </row>
    <row r="442" spans="1:8" x14ac:dyDescent="0.25">
      <c r="A442" t="s">
        <v>0</v>
      </c>
      <c r="B442">
        <v>890112801</v>
      </c>
      <c r="C442" s="2">
        <v>45902</v>
      </c>
      <c r="D442" s="3" t="s">
        <v>450</v>
      </c>
      <c r="E442" s="1">
        <v>45991</v>
      </c>
      <c r="F442">
        <v>0</v>
      </c>
      <c r="G442">
        <v>3</v>
      </c>
      <c r="H442">
        <v>0</v>
      </c>
    </row>
    <row r="443" spans="1:8" x14ac:dyDescent="0.25">
      <c r="A443" t="s">
        <v>0</v>
      </c>
      <c r="B443">
        <v>890202024</v>
      </c>
      <c r="C443" s="2">
        <v>45958</v>
      </c>
      <c r="D443" s="3" t="s">
        <v>451</v>
      </c>
      <c r="E443" s="1">
        <v>45991</v>
      </c>
      <c r="F443">
        <v>0</v>
      </c>
      <c r="G443">
        <v>3</v>
      </c>
      <c r="H443">
        <v>0</v>
      </c>
    </row>
    <row r="444" spans="1:8" x14ac:dyDescent="0.25">
      <c r="A444" t="s">
        <v>0</v>
      </c>
      <c r="B444">
        <v>890203436</v>
      </c>
      <c r="C444" s="2">
        <v>45911</v>
      </c>
      <c r="D444" s="3" t="s">
        <v>452</v>
      </c>
      <c r="E444" s="1">
        <v>45991</v>
      </c>
      <c r="F444">
        <v>0</v>
      </c>
      <c r="G444">
        <v>3</v>
      </c>
      <c r="H444">
        <v>0</v>
      </c>
    </row>
    <row r="445" spans="1:8" x14ac:dyDescent="0.25">
      <c r="A445" t="s">
        <v>0</v>
      </c>
      <c r="B445">
        <v>890205456</v>
      </c>
      <c r="C445" s="2">
        <v>45912</v>
      </c>
      <c r="D445" s="3" t="s">
        <v>453</v>
      </c>
      <c r="E445" s="1">
        <v>45991</v>
      </c>
      <c r="F445">
        <v>0</v>
      </c>
      <c r="G445">
        <v>3</v>
      </c>
      <c r="H445">
        <v>0</v>
      </c>
    </row>
    <row r="446" spans="1:8" x14ac:dyDescent="0.25">
      <c r="A446" t="s">
        <v>0</v>
      </c>
      <c r="B446">
        <v>890209698</v>
      </c>
      <c r="C446" s="2">
        <v>45923</v>
      </c>
      <c r="D446" s="3" t="s">
        <v>454</v>
      </c>
      <c r="E446" s="1">
        <v>45991</v>
      </c>
      <c r="F446">
        <v>0</v>
      </c>
      <c r="G446">
        <v>3</v>
      </c>
      <c r="H446">
        <v>0</v>
      </c>
    </row>
    <row r="447" spans="1:8" x14ac:dyDescent="0.25">
      <c r="A447" t="s">
        <v>0</v>
      </c>
      <c r="B447">
        <v>890212568</v>
      </c>
      <c r="C447" s="2">
        <v>45911</v>
      </c>
      <c r="D447" s="3" t="s">
        <v>455</v>
      </c>
      <c r="E447" s="1">
        <v>45991</v>
      </c>
      <c r="F447">
        <v>0</v>
      </c>
      <c r="G447">
        <v>3</v>
      </c>
      <c r="H447">
        <v>0</v>
      </c>
    </row>
    <row r="448" spans="1:8" x14ac:dyDescent="0.25">
      <c r="A448" t="s">
        <v>0</v>
      </c>
      <c r="B448">
        <v>890300513</v>
      </c>
      <c r="C448" s="2">
        <v>45958</v>
      </c>
      <c r="D448" s="3" t="s">
        <v>456</v>
      </c>
      <c r="E448" s="1">
        <v>45991</v>
      </c>
      <c r="F448">
        <v>0</v>
      </c>
      <c r="G448">
        <v>3</v>
      </c>
      <c r="H448">
        <v>0</v>
      </c>
    </row>
    <row r="449" spans="1:8" x14ac:dyDescent="0.25">
      <c r="A449" t="s">
        <v>0</v>
      </c>
      <c r="B449">
        <v>890320032</v>
      </c>
      <c r="C449" s="2">
        <v>45972</v>
      </c>
      <c r="D449" s="3" t="s">
        <v>457</v>
      </c>
      <c r="E449" s="1">
        <v>45991</v>
      </c>
      <c r="F449">
        <v>0</v>
      </c>
      <c r="G449">
        <v>3</v>
      </c>
      <c r="H449">
        <v>0</v>
      </c>
    </row>
    <row r="450" spans="1:8" x14ac:dyDescent="0.25">
      <c r="A450" t="s">
        <v>0</v>
      </c>
      <c r="B450">
        <v>890329347</v>
      </c>
      <c r="C450" s="2">
        <v>45903</v>
      </c>
      <c r="D450" s="3" t="s">
        <v>458</v>
      </c>
      <c r="E450" s="1">
        <v>45991</v>
      </c>
      <c r="F450">
        <v>0</v>
      </c>
      <c r="G450">
        <v>3</v>
      </c>
      <c r="H450">
        <v>0</v>
      </c>
    </row>
    <row r="451" spans="1:8" x14ac:dyDescent="0.25">
      <c r="A451" t="s">
        <v>0</v>
      </c>
      <c r="B451">
        <v>890480110</v>
      </c>
      <c r="C451" s="2">
        <v>45924</v>
      </c>
      <c r="D451" s="3" t="s">
        <v>459</v>
      </c>
      <c r="E451" s="1">
        <v>45991</v>
      </c>
      <c r="F451">
        <v>0</v>
      </c>
      <c r="G451">
        <v>3</v>
      </c>
      <c r="H451">
        <v>0</v>
      </c>
    </row>
    <row r="452" spans="1:8" x14ac:dyDescent="0.25">
      <c r="A452" t="s">
        <v>0</v>
      </c>
      <c r="B452">
        <v>890701922</v>
      </c>
      <c r="C452" s="2">
        <v>45922</v>
      </c>
      <c r="D452" s="3" t="s">
        <v>460</v>
      </c>
      <c r="E452" s="1">
        <v>45991</v>
      </c>
      <c r="F452">
        <v>0</v>
      </c>
      <c r="G452">
        <v>3</v>
      </c>
      <c r="H452">
        <v>0</v>
      </c>
    </row>
    <row r="453" spans="1:8" x14ac:dyDescent="0.25">
      <c r="A453" t="s">
        <v>0</v>
      </c>
      <c r="B453">
        <v>890702190</v>
      </c>
      <c r="C453" s="2">
        <v>45918</v>
      </c>
      <c r="D453" s="3" t="s">
        <v>461</v>
      </c>
      <c r="E453" s="1">
        <v>45991</v>
      </c>
      <c r="F453">
        <v>0</v>
      </c>
      <c r="G453">
        <v>3</v>
      </c>
      <c r="H453">
        <v>0</v>
      </c>
    </row>
    <row r="454" spans="1:8" x14ac:dyDescent="0.25">
      <c r="A454" t="s">
        <v>0</v>
      </c>
      <c r="B454">
        <v>890702369</v>
      </c>
      <c r="C454" s="2">
        <v>45910</v>
      </c>
      <c r="D454" s="3" t="s">
        <v>462</v>
      </c>
      <c r="E454" s="1">
        <v>45991</v>
      </c>
      <c r="F454">
        <v>0</v>
      </c>
      <c r="G454">
        <v>3</v>
      </c>
      <c r="H454">
        <v>0</v>
      </c>
    </row>
    <row r="455" spans="1:8" x14ac:dyDescent="0.25">
      <c r="A455" t="s">
        <v>0</v>
      </c>
      <c r="B455">
        <v>890801035</v>
      </c>
      <c r="C455" s="2">
        <v>45975</v>
      </c>
      <c r="D455" s="3" t="s">
        <v>463</v>
      </c>
      <c r="E455" s="1">
        <v>45991</v>
      </c>
      <c r="F455">
        <v>0</v>
      </c>
      <c r="G455">
        <v>3</v>
      </c>
      <c r="H455">
        <v>0</v>
      </c>
    </row>
    <row r="456" spans="1:8" x14ac:dyDescent="0.25">
      <c r="A456" t="s">
        <v>0</v>
      </c>
      <c r="B456">
        <v>890801160</v>
      </c>
      <c r="C456" s="2">
        <v>45988</v>
      </c>
      <c r="D456" s="3" t="s">
        <v>464</v>
      </c>
      <c r="E456" s="1">
        <v>45991</v>
      </c>
      <c r="F456">
        <v>0</v>
      </c>
      <c r="G456">
        <v>3</v>
      </c>
      <c r="H456">
        <v>0</v>
      </c>
    </row>
    <row r="457" spans="1:8" x14ac:dyDescent="0.25">
      <c r="A457" t="s">
        <v>0</v>
      </c>
      <c r="B457">
        <v>890801201</v>
      </c>
      <c r="C457" s="2">
        <v>45954</v>
      </c>
      <c r="D457" s="3" t="s">
        <v>465</v>
      </c>
      <c r="E457" s="1">
        <v>45991</v>
      </c>
      <c r="F457">
        <v>0</v>
      </c>
      <c r="G457">
        <v>3</v>
      </c>
      <c r="H457">
        <v>0</v>
      </c>
    </row>
    <row r="458" spans="1:8" x14ac:dyDescent="0.25">
      <c r="A458" t="s">
        <v>0</v>
      </c>
      <c r="B458">
        <v>890801274</v>
      </c>
      <c r="C458" s="2">
        <v>45957</v>
      </c>
      <c r="D458" s="3" t="s">
        <v>466</v>
      </c>
      <c r="E458" s="1">
        <v>45991</v>
      </c>
      <c r="F458">
        <v>0</v>
      </c>
      <c r="G458">
        <v>3</v>
      </c>
      <c r="H458">
        <v>0</v>
      </c>
    </row>
    <row r="459" spans="1:8" x14ac:dyDescent="0.25">
      <c r="A459" t="s">
        <v>0</v>
      </c>
      <c r="B459">
        <v>890801517</v>
      </c>
      <c r="C459" s="2">
        <v>45985</v>
      </c>
      <c r="D459" s="3" t="s">
        <v>467</v>
      </c>
      <c r="E459" s="1">
        <v>45991</v>
      </c>
      <c r="F459">
        <v>0</v>
      </c>
      <c r="G459">
        <v>3</v>
      </c>
      <c r="H459">
        <v>0</v>
      </c>
    </row>
    <row r="460" spans="1:8" x14ac:dyDescent="0.25">
      <c r="A460" t="s">
        <v>0</v>
      </c>
      <c r="B460">
        <v>890801758</v>
      </c>
      <c r="C460" s="2">
        <v>45975</v>
      </c>
      <c r="D460" s="3" t="s">
        <v>468</v>
      </c>
      <c r="E460" s="1">
        <v>45991</v>
      </c>
      <c r="F460">
        <v>0</v>
      </c>
      <c r="G460">
        <v>3</v>
      </c>
      <c r="H460">
        <v>0</v>
      </c>
    </row>
    <row r="461" spans="1:8" x14ac:dyDescent="0.25">
      <c r="A461" t="s">
        <v>0</v>
      </c>
      <c r="B461">
        <v>890801944</v>
      </c>
      <c r="C461" s="2">
        <v>45905</v>
      </c>
      <c r="D461" s="3" t="s">
        <v>469</v>
      </c>
      <c r="E461" s="1">
        <v>45991</v>
      </c>
      <c r="F461">
        <v>0</v>
      </c>
      <c r="G461">
        <v>3</v>
      </c>
      <c r="H461">
        <v>0</v>
      </c>
    </row>
    <row r="462" spans="1:8" x14ac:dyDescent="0.25">
      <c r="A462" t="s">
        <v>0</v>
      </c>
      <c r="B462">
        <v>890801989</v>
      </c>
      <c r="C462" s="2">
        <v>45960</v>
      </c>
      <c r="D462" s="3" t="s">
        <v>470</v>
      </c>
      <c r="E462" s="1">
        <v>45991</v>
      </c>
      <c r="F462">
        <v>0</v>
      </c>
      <c r="G462">
        <v>3</v>
      </c>
      <c r="H462">
        <v>0</v>
      </c>
    </row>
    <row r="463" spans="1:8" x14ac:dyDescent="0.25">
      <c r="A463" t="s">
        <v>0</v>
      </c>
      <c r="B463">
        <v>890802036</v>
      </c>
      <c r="C463" s="2">
        <v>45909</v>
      </c>
      <c r="D463" s="3" t="s">
        <v>471</v>
      </c>
      <c r="E463" s="1">
        <v>45991</v>
      </c>
      <c r="F463">
        <v>0</v>
      </c>
      <c r="G463">
        <v>3</v>
      </c>
      <c r="H463">
        <v>0</v>
      </c>
    </row>
    <row r="464" spans="1:8" x14ac:dyDescent="0.25">
      <c r="A464" t="s">
        <v>0</v>
      </c>
      <c r="B464">
        <v>890805203</v>
      </c>
      <c r="C464" s="2">
        <v>45975</v>
      </c>
      <c r="D464" s="3" t="s">
        <v>472</v>
      </c>
      <c r="E464" s="1">
        <v>45991</v>
      </c>
      <c r="F464">
        <v>0</v>
      </c>
      <c r="G464">
        <v>3</v>
      </c>
      <c r="H464">
        <v>0</v>
      </c>
    </row>
    <row r="465" spans="1:8" x14ac:dyDescent="0.25">
      <c r="A465" t="s">
        <v>0</v>
      </c>
      <c r="B465">
        <v>890805923</v>
      </c>
      <c r="C465" s="2">
        <v>45981</v>
      </c>
      <c r="D465" s="3" t="s">
        <v>473</v>
      </c>
      <c r="E465" s="1">
        <v>45991</v>
      </c>
      <c r="F465">
        <v>0</v>
      </c>
      <c r="G465">
        <v>3</v>
      </c>
      <c r="H465">
        <v>0</v>
      </c>
    </row>
    <row r="466" spans="1:8" x14ac:dyDescent="0.25">
      <c r="A466" t="s">
        <v>0</v>
      </c>
      <c r="B466">
        <v>890806490</v>
      </c>
      <c r="C466" s="2">
        <v>45986</v>
      </c>
      <c r="D466" s="3" t="s">
        <v>474</v>
      </c>
      <c r="E466" s="1">
        <v>45991</v>
      </c>
      <c r="F466">
        <v>0</v>
      </c>
      <c r="G466">
        <v>3</v>
      </c>
      <c r="H466">
        <v>0</v>
      </c>
    </row>
    <row r="467" spans="1:8" x14ac:dyDescent="0.25">
      <c r="A467" t="s">
        <v>0</v>
      </c>
      <c r="B467">
        <v>890903777</v>
      </c>
      <c r="C467" s="2">
        <v>45912</v>
      </c>
      <c r="D467" s="3" t="s">
        <v>475</v>
      </c>
      <c r="E467" s="1">
        <v>45991</v>
      </c>
      <c r="F467">
        <v>0</v>
      </c>
      <c r="G467">
        <v>3</v>
      </c>
      <c r="H467">
        <v>0</v>
      </c>
    </row>
    <row r="468" spans="1:8" x14ac:dyDescent="0.25">
      <c r="A468" t="s">
        <v>0</v>
      </c>
      <c r="B468">
        <v>890905198</v>
      </c>
      <c r="C468" s="2">
        <v>45922</v>
      </c>
      <c r="D468" s="3" t="s">
        <v>476</v>
      </c>
      <c r="E468" s="1">
        <v>45991</v>
      </c>
      <c r="F468">
        <v>0</v>
      </c>
      <c r="G468">
        <v>3</v>
      </c>
      <c r="H468">
        <v>0</v>
      </c>
    </row>
    <row r="469" spans="1:8" x14ac:dyDescent="0.25">
      <c r="A469" t="s">
        <v>0</v>
      </c>
      <c r="B469">
        <v>890907215</v>
      </c>
      <c r="C469" s="2">
        <v>45903</v>
      </c>
      <c r="D469" s="3" t="s">
        <v>477</v>
      </c>
      <c r="E469" s="1">
        <v>45991</v>
      </c>
      <c r="F469">
        <v>0</v>
      </c>
      <c r="G469">
        <v>3</v>
      </c>
      <c r="H469">
        <v>0</v>
      </c>
    </row>
    <row r="470" spans="1:8" x14ac:dyDescent="0.25">
      <c r="A470" t="s">
        <v>0</v>
      </c>
      <c r="B470">
        <v>890907279</v>
      </c>
      <c r="C470" s="2">
        <v>45915</v>
      </c>
      <c r="D470" s="3" t="s">
        <v>478</v>
      </c>
      <c r="E470" s="1">
        <v>45991</v>
      </c>
      <c r="F470">
        <v>0</v>
      </c>
      <c r="G470">
        <v>3</v>
      </c>
      <c r="H470">
        <v>0</v>
      </c>
    </row>
    <row r="471" spans="1:8" x14ac:dyDescent="0.25">
      <c r="A471" t="s">
        <v>0</v>
      </c>
      <c r="B471">
        <v>890911816</v>
      </c>
      <c r="C471" s="2">
        <v>45912</v>
      </c>
      <c r="D471" s="3" t="s">
        <v>479</v>
      </c>
      <c r="E471" s="1">
        <v>45991</v>
      </c>
      <c r="F471">
        <v>0</v>
      </c>
      <c r="G471">
        <v>3</v>
      </c>
      <c r="H471">
        <v>0</v>
      </c>
    </row>
    <row r="472" spans="1:8" x14ac:dyDescent="0.25">
      <c r="A472" t="s">
        <v>0</v>
      </c>
      <c r="B472">
        <v>890939936</v>
      </c>
      <c r="C472" s="2">
        <v>45917</v>
      </c>
      <c r="D472" s="3" t="s">
        <v>480</v>
      </c>
      <c r="E472" s="1">
        <v>45991</v>
      </c>
      <c r="F472">
        <v>0</v>
      </c>
      <c r="G472">
        <v>3</v>
      </c>
      <c r="H472">
        <v>0</v>
      </c>
    </row>
    <row r="473" spans="1:8" x14ac:dyDescent="0.25">
      <c r="A473" t="s">
        <v>0</v>
      </c>
      <c r="B473">
        <v>890980066</v>
      </c>
      <c r="C473" s="2">
        <v>45901</v>
      </c>
      <c r="D473" s="3" t="s">
        <v>481</v>
      </c>
      <c r="E473" s="1">
        <v>45991</v>
      </c>
      <c r="F473">
        <v>0</v>
      </c>
      <c r="G473">
        <v>3</v>
      </c>
      <c r="H473">
        <v>0</v>
      </c>
    </row>
    <row r="474" spans="1:8" x14ac:dyDescent="0.25">
      <c r="A474" t="s">
        <v>0</v>
      </c>
      <c r="B474">
        <v>890980486</v>
      </c>
      <c r="C474" s="2">
        <v>45911</v>
      </c>
      <c r="D474" s="3" t="s">
        <v>482</v>
      </c>
      <c r="E474" s="1">
        <v>45991</v>
      </c>
      <c r="F474">
        <v>0</v>
      </c>
      <c r="G474">
        <v>3</v>
      </c>
      <c r="H474">
        <v>0</v>
      </c>
    </row>
    <row r="475" spans="1:8" x14ac:dyDescent="0.25">
      <c r="A475" t="s">
        <v>0</v>
      </c>
      <c r="B475">
        <v>890980727</v>
      </c>
      <c r="C475" s="2">
        <v>45911</v>
      </c>
      <c r="D475" s="3" t="s">
        <v>483</v>
      </c>
      <c r="E475" s="1">
        <v>45991</v>
      </c>
      <c r="F475">
        <v>0</v>
      </c>
      <c r="G475">
        <v>3</v>
      </c>
      <c r="H475">
        <v>0</v>
      </c>
    </row>
    <row r="476" spans="1:8" x14ac:dyDescent="0.25">
      <c r="A476" t="s">
        <v>0</v>
      </c>
      <c r="B476">
        <v>890980784</v>
      </c>
      <c r="C476" s="2">
        <v>45923</v>
      </c>
      <c r="D476" s="3" t="s">
        <v>484</v>
      </c>
      <c r="E476" s="1">
        <v>45991</v>
      </c>
      <c r="F476">
        <v>0</v>
      </c>
      <c r="G476">
        <v>3</v>
      </c>
      <c r="H476">
        <v>0</v>
      </c>
    </row>
    <row r="477" spans="1:8" x14ac:dyDescent="0.25">
      <c r="A477" t="s">
        <v>0</v>
      </c>
      <c r="B477">
        <v>890980814</v>
      </c>
      <c r="C477" s="2">
        <v>45924</v>
      </c>
      <c r="D477" s="3" t="s">
        <v>485</v>
      </c>
      <c r="E477" s="1">
        <v>45991</v>
      </c>
      <c r="F477">
        <v>0</v>
      </c>
      <c r="G477">
        <v>3</v>
      </c>
      <c r="H477">
        <v>0</v>
      </c>
    </row>
    <row r="478" spans="1:8" x14ac:dyDescent="0.25">
      <c r="A478" t="s">
        <v>0</v>
      </c>
      <c r="B478">
        <v>890980840</v>
      </c>
      <c r="C478" s="2">
        <v>45923</v>
      </c>
      <c r="D478" s="3" t="s">
        <v>486</v>
      </c>
      <c r="E478" s="1">
        <v>45991</v>
      </c>
      <c r="F478">
        <v>0</v>
      </c>
      <c r="G478">
        <v>3</v>
      </c>
      <c r="H478">
        <v>0</v>
      </c>
    </row>
    <row r="479" spans="1:8" x14ac:dyDescent="0.25">
      <c r="A479" t="s">
        <v>0</v>
      </c>
      <c r="B479">
        <v>890981096</v>
      </c>
      <c r="C479" s="2">
        <v>45968</v>
      </c>
      <c r="D479" s="3" t="s">
        <v>487</v>
      </c>
      <c r="E479" s="1">
        <v>45991</v>
      </c>
      <c r="F479">
        <v>0</v>
      </c>
      <c r="G479">
        <v>3</v>
      </c>
      <c r="H479">
        <v>0</v>
      </c>
    </row>
    <row r="480" spans="1:8" x14ac:dyDescent="0.25">
      <c r="A480" t="s">
        <v>0</v>
      </c>
      <c r="B480">
        <v>890981719</v>
      </c>
      <c r="C480" s="2">
        <v>45909</v>
      </c>
      <c r="D480" s="3" t="s">
        <v>488</v>
      </c>
      <c r="E480" s="1">
        <v>45991</v>
      </c>
      <c r="F480">
        <v>0</v>
      </c>
      <c r="G480">
        <v>3</v>
      </c>
      <c r="H480">
        <v>0</v>
      </c>
    </row>
    <row r="481" spans="1:8" x14ac:dyDescent="0.25">
      <c r="A481" t="s">
        <v>0</v>
      </c>
      <c r="B481">
        <v>890981726</v>
      </c>
      <c r="C481" s="2">
        <v>45982</v>
      </c>
      <c r="D481" s="3" t="s">
        <v>489</v>
      </c>
      <c r="E481" s="1">
        <v>45991</v>
      </c>
      <c r="F481">
        <v>0</v>
      </c>
      <c r="G481">
        <v>3</v>
      </c>
      <c r="H481">
        <v>0</v>
      </c>
    </row>
    <row r="482" spans="1:8" x14ac:dyDescent="0.25">
      <c r="A482" t="s">
        <v>0</v>
      </c>
      <c r="B482">
        <v>890982162</v>
      </c>
      <c r="C482" s="2">
        <v>45908</v>
      </c>
      <c r="D482" s="3" t="s">
        <v>490</v>
      </c>
      <c r="E482" s="1">
        <v>45991</v>
      </c>
      <c r="F482">
        <v>0</v>
      </c>
      <c r="G482">
        <v>3</v>
      </c>
      <c r="H482">
        <v>0</v>
      </c>
    </row>
    <row r="483" spans="1:8" x14ac:dyDescent="0.25">
      <c r="A483" t="s">
        <v>0</v>
      </c>
      <c r="B483">
        <v>890985810</v>
      </c>
      <c r="C483" s="2">
        <v>45901</v>
      </c>
      <c r="D483" s="3" t="s">
        <v>491</v>
      </c>
      <c r="E483" s="1">
        <v>45991</v>
      </c>
      <c r="F483">
        <v>0</v>
      </c>
      <c r="G483">
        <v>3</v>
      </c>
      <c r="H483">
        <v>0</v>
      </c>
    </row>
    <row r="484" spans="1:8" x14ac:dyDescent="0.25">
      <c r="A484" t="s">
        <v>0</v>
      </c>
      <c r="B484">
        <v>891180026</v>
      </c>
      <c r="C484" s="2">
        <v>45901</v>
      </c>
      <c r="D484" s="3" t="s">
        <v>492</v>
      </c>
      <c r="E484" s="1">
        <v>45991</v>
      </c>
      <c r="F484">
        <v>0</v>
      </c>
      <c r="G484">
        <v>3</v>
      </c>
      <c r="H484">
        <v>0</v>
      </c>
    </row>
    <row r="485" spans="1:8" x14ac:dyDescent="0.25">
      <c r="A485" t="s">
        <v>0</v>
      </c>
      <c r="B485">
        <v>891180039</v>
      </c>
      <c r="C485" s="2">
        <v>45912</v>
      </c>
      <c r="D485" s="3" t="s">
        <v>493</v>
      </c>
      <c r="E485" s="1">
        <v>45991</v>
      </c>
      <c r="F485">
        <v>0</v>
      </c>
      <c r="G485">
        <v>3</v>
      </c>
      <c r="H485">
        <v>0</v>
      </c>
    </row>
    <row r="486" spans="1:8" x14ac:dyDescent="0.25">
      <c r="A486" t="s">
        <v>0</v>
      </c>
      <c r="B486">
        <v>891180198</v>
      </c>
      <c r="C486" s="2">
        <v>45910</v>
      </c>
      <c r="D486" s="3" t="s">
        <v>494</v>
      </c>
      <c r="E486" s="1">
        <v>45991</v>
      </c>
      <c r="F486">
        <v>0</v>
      </c>
      <c r="G486">
        <v>3</v>
      </c>
      <c r="H486">
        <v>0</v>
      </c>
    </row>
    <row r="487" spans="1:8" x14ac:dyDescent="0.25">
      <c r="A487" t="s">
        <v>0</v>
      </c>
      <c r="B487">
        <v>891200248</v>
      </c>
      <c r="C487" s="2">
        <v>45958</v>
      </c>
      <c r="D487" s="3" t="s">
        <v>495</v>
      </c>
      <c r="E487" s="1">
        <v>45991</v>
      </c>
      <c r="F487">
        <v>0</v>
      </c>
      <c r="G487">
        <v>3</v>
      </c>
      <c r="H487">
        <v>0</v>
      </c>
    </row>
    <row r="488" spans="1:8" x14ac:dyDescent="0.25">
      <c r="A488" t="s">
        <v>0</v>
      </c>
      <c r="B488">
        <v>891200622</v>
      </c>
      <c r="C488" s="2">
        <v>45905</v>
      </c>
      <c r="D488" s="3" t="s">
        <v>496</v>
      </c>
      <c r="E488" s="1">
        <v>45991</v>
      </c>
      <c r="F488">
        <v>0</v>
      </c>
      <c r="G488">
        <v>3</v>
      </c>
      <c r="H488">
        <v>0</v>
      </c>
    </row>
    <row r="489" spans="1:8" x14ac:dyDescent="0.25">
      <c r="A489" t="s">
        <v>0</v>
      </c>
      <c r="B489">
        <v>891200679</v>
      </c>
      <c r="C489" s="2">
        <v>45901</v>
      </c>
      <c r="D489" s="3" t="s">
        <v>497</v>
      </c>
      <c r="E489" s="1">
        <v>45991</v>
      </c>
      <c r="F489">
        <v>0</v>
      </c>
      <c r="G489">
        <v>3</v>
      </c>
      <c r="H489">
        <v>0</v>
      </c>
    </row>
    <row r="490" spans="1:8" x14ac:dyDescent="0.25">
      <c r="A490" t="s">
        <v>0</v>
      </c>
      <c r="B490">
        <v>891408586</v>
      </c>
      <c r="C490" s="2">
        <v>45968</v>
      </c>
      <c r="D490" s="3" t="s">
        <v>498</v>
      </c>
      <c r="E490" s="1">
        <v>45991</v>
      </c>
      <c r="F490">
        <v>0</v>
      </c>
      <c r="G490">
        <v>3</v>
      </c>
      <c r="H490">
        <v>0</v>
      </c>
    </row>
    <row r="491" spans="1:8" x14ac:dyDescent="0.25">
      <c r="A491" t="s">
        <v>0</v>
      </c>
      <c r="B491">
        <v>891409291</v>
      </c>
      <c r="C491" s="2">
        <v>45951</v>
      </c>
      <c r="D491" s="3" t="s">
        <v>499</v>
      </c>
      <c r="E491" s="1">
        <v>45991</v>
      </c>
      <c r="F491">
        <v>0</v>
      </c>
      <c r="G491">
        <v>3</v>
      </c>
      <c r="H491">
        <v>0</v>
      </c>
    </row>
    <row r="492" spans="1:8" x14ac:dyDescent="0.25">
      <c r="A492" t="s">
        <v>0</v>
      </c>
      <c r="B492">
        <v>891411381</v>
      </c>
      <c r="C492" s="2">
        <v>45987</v>
      </c>
      <c r="D492" s="3" t="s">
        <v>500</v>
      </c>
      <c r="E492" s="1">
        <v>45991</v>
      </c>
      <c r="F492">
        <v>0</v>
      </c>
      <c r="G492">
        <v>3</v>
      </c>
      <c r="H492">
        <v>0</v>
      </c>
    </row>
    <row r="493" spans="1:8" x14ac:dyDescent="0.25">
      <c r="A493" t="s">
        <v>0</v>
      </c>
      <c r="B493">
        <v>891411743</v>
      </c>
      <c r="C493" s="2">
        <v>45919</v>
      </c>
      <c r="D493" s="3" t="s">
        <v>501</v>
      </c>
      <c r="E493" s="1">
        <v>45991</v>
      </c>
      <c r="F493">
        <v>0</v>
      </c>
      <c r="G493">
        <v>3</v>
      </c>
      <c r="H493">
        <v>0</v>
      </c>
    </row>
    <row r="494" spans="1:8" x14ac:dyDescent="0.25">
      <c r="A494" t="s">
        <v>0</v>
      </c>
      <c r="B494">
        <v>891500182</v>
      </c>
      <c r="C494" s="2">
        <v>45971</v>
      </c>
      <c r="D494" s="3" t="s">
        <v>502</v>
      </c>
      <c r="E494" s="1">
        <v>45991</v>
      </c>
      <c r="F494">
        <v>0</v>
      </c>
      <c r="G494">
        <v>3</v>
      </c>
      <c r="H494">
        <v>0</v>
      </c>
    </row>
    <row r="495" spans="1:8" x14ac:dyDescent="0.25">
      <c r="A495" t="s">
        <v>0</v>
      </c>
      <c r="B495">
        <v>891500736</v>
      </c>
      <c r="C495" s="2">
        <v>45952</v>
      </c>
      <c r="D495" s="3" t="s">
        <v>503</v>
      </c>
      <c r="E495" s="1">
        <v>45991</v>
      </c>
      <c r="F495">
        <v>0</v>
      </c>
      <c r="G495">
        <v>3</v>
      </c>
      <c r="H495">
        <v>0</v>
      </c>
    </row>
    <row r="496" spans="1:8" x14ac:dyDescent="0.25">
      <c r="A496" t="s">
        <v>0</v>
      </c>
      <c r="B496">
        <v>891800906</v>
      </c>
      <c r="C496" s="2">
        <v>45926</v>
      </c>
      <c r="D496" s="3" t="s">
        <v>504</v>
      </c>
      <c r="E496" s="1">
        <v>45991</v>
      </c>
      <c r="F496">
        <v>0</v>
      </c>
      <c r="G496">
        <v>3</v>
      </c>
      <c r="H496">
        <v>0</v>
      </c>
    </row>
    <row r="497" spans="1:8" x14ac:dyDescent="0.25">
      <c r="A497" t="s">
        <v>0</v>
      </c>
      <c r="B497">
        <v>891855039</v>
      </c>
      <c r="C497" s="2">
        <v>45980</v>
      </c>
      <c r="D497" s="3" t="s">
        <v>505</v>
      </c>
      <c r="E497" s="1">
        <v>45991</v>
      </c>
      <c r="F497">
        <v>0</v>
      </c>
      <c r="G497">
        <v>3</v>
      </c>
      <c r="H497">
        <v>0</v>
      </c>
    </row>
    <row r="498" spans="1:8" x14ac:dyDescent="0.25">
      <c r="A498" t="s">
        <v>0</v>
      </c>
      <c r="B498">
        <v>892000458</v>
      </c>
      <c r="C498" s="2">
        <v>45911</v>
      </c>
      <c r="D498" s="3" t="s">
        <v>506</v>
      </c>
      <c r="E498" s="1">
        <v>45991</v>
      </c>
      <c r="F498">
        <v>0</v>
      </c>
      <c r="G498">
        <v>3</v>
      </c>
      <c r="H498">
        <v>0</v>
      </c>
    </row>
    <row r="499" spans="1:8" x14ac:dyDescent="0.25">
      <c r="A499" t="s">
        <v>0</v>
      </c>
      <c r="B499">
        <v>892170002</v>
      </c>
      <c r="C499" s="2">
        <v>45918</v>
      </c>
      <c r="D499" s="3" t="s">
        <v>507</v>
      </c>
      <c r="E499" s="1">
        <v>45991</v>
      </c>
      <c r="F499">
        <v>0</v>
      </c>
      <c r="G499">
        <v>3</v>
      </c>
      <c r="H499">
        <v>0</v>
      </c>
    </row>
    <row r="500" spans="1:8" x14ac:dyDescent="0.25">
      <c r="A500" t="s">
        <v>0</v>
      </c>
      <c r="B500">
        <v>892300175</v>
      </c>
      <c r="C500" s="2">
        <v>45975</v>
      </c>
      <c r="D500" s="3" t="s">
        <v>508</v>
      </c>
      <c r="E500" s="1">
        <v>45991</v>
      </c>
      <c r="F500">
        <v>0</v>
      </c>
      <c r="G500">
        <v>3</v>
      </c>
      <c r="H500">
        <v>0</v>
      </c>
    </row>
    <row r="501" spans="1:8" x14ac:dyDescent="0.25">
      <c r="A501" t="s">
        <v>0</v>
      </c>
      <c r="B501">
        <v>899999032</v>
      </c>
      <c r="C501" s="2">
        <v>45973</v>
      </c>
      <c r="D501" s="3" t="s">
        <v>509</v>
      </c>
      <c r="E501" s="1">
        <v>45991</v>
      </c>
      <c r="F501">
        <v>0</v>
      </c>
      <c r="G501">
        <v>3</v>
      </c>
      <c r="H501">
        <v>0</v>
      </c>
    </row>
    <row r="502" spans="1:8" x14ac:dyDescent="0.25">
      <c r="A502" t="s">
        <v>0</v>
      </c>
      <c r="B502">
        <v>899999092</v>
      </c>
      <c r="C502" s="2">
        <v>45903</v>
      </c>
      <c r="D502" s="3" t="s">
        <v>510</v>
      </c>
      <c r="E502" s="1">
        <v>45991</v>
      </c>
      <c r="F502">
        <v>0</v>
      </c>
      <c r="G502">
        <v>3</v>
      </c>
      <c r="H502">
        <v>0</v>
      </c>
    </row>
    <row r="503" spans="1:8" x14ac:dyDescent="0.25">
      <c r="A503" t="s">
        <v>0</v>
      </c>
      <c r="B503">
        <v>899999123</v>
      </c>
      <c r="C503" s="2">
        <v>45925</v>
      </c>
      <c r="D503" s="3" t="s">
        <v>511</v>
      </c>
      <c r="E503" s="1">
        <v>45991</v>
      </c>
      <c r="F503">
        <v>0</v>
      </c>
      <c r="G503">
        <v>3</v>
      </c>
      <c r="H503">
        <v>0</v>
      </c>
    </row>
    <row r="504" spans="1:8" x14ac:dyDescent="0.25">
      <c r="A504" t="s">
        <v>0</v>
      </c>
      <c r="B504">
        <v>899999151</v>
      </c>
      <c r="C504" s="2">
        <v>45917</v>
      </c>
      <c r="D504" s="3" t="s">
        <v>512</v>
      </c>
      <c r="E504" s="1">
        <v>45991</v>
      </c>
      <c r="F504">
        <v>0</v>
      </c>
      <c r="G504">
        <v>3</v>
      </c>
      <c r="H504">
        <v>0</v>
      </c>
    </row>
    <row r="505" spans="1:8" x14ac:dyDescent="0.25">
      <c r="A505" t="s">
        <v>0</v>
      </c>
      <c r="B505">
        <v>900002780</v>
      </c>
      <c r="C505" s="2">
        <v>45909</v>
      </c>
      <c r="D505" s="3" t="s">
        <v>513</v>
      </c>
      <c r="E505" s="1">
        <v>45991</v>
      </c>
      <c r="F505">
        <v>0</v>
      </c>
      <c r="G505">
        <v>3</v>
      </c>
      <c r="H505">
        <v>0</v>
      </c>
    </row>
    <row r="506" spans="1:8" x14ac:dyDescent="0.25">
      <c r="A506" t="s">
        <v>0</v>
      </c>
      <c r="B506">
        <v>900004059</v>
      </c>
      <c r="C506" s="2">
        <v>45919</v>
      </c>
      <c r="D506" s="3" t="s">
        <v>514</v>
      </c>
      <c r="E506" s="1">
        <v>45991</v>
      </c>
      <c r="F506">
        <v>0</v>
      </c>
      <c r="G506">
        <v>3</v>
      </c>
      <c r="H506">
        <v>0</v>
      </c>
    </row>
    <row r="507" spans="1:8" x14ac:dyDescent="0.25">
      <c r="A507" t="s">
        <v>0</v>
      </c>
      <c r="B507">
        <v>900006037</v>
      </c>
      <c r="C507" s="2">
        <v>45966</v>
      </c>
      <c r="D507" s="3" t="s">
        <v>515</v>
      </c>
      <c r="E507" s="1">
        <v>45991</v>
      </c>
      <c r="F507">
        <v>0</v>
      </c>
      <c r="G507">
        <v>3</v>
      </c>
      <c r="H507">
        <v>0</v>
      </c>
    </row>
    <row r="508" spans="1:8" x14ac:dyDescent="0.25">
      <c r="A508" t="s">
        <v>0</v>
      </c>
      <c r="B508">
        <v>900038926</v>
      </c>
      <c r="C508" s="2">
        <v>45979</v>
      </c>
      <c r="D508" s="3" t="s">
        <v>516</v>
      </c>
      <c r="E508" s="1">
        <v>45991</v>
      </c>
      <c r="F508">
        <v>0</v>
      </c>
      <c r="G508">
        <v>3</v>
      </c>
      <c r="H508">
        <v>0</v>
      </c>
    </row>
    <row r="509" spans="1:8" x14ac:dyDescent="0.25">
      <c r="A509" t="s">
        <v>0</v>
      </c>
      <c r="B509">
        <v>900066347</v>
      </c>
      <c r="C509" s="2">
        <v>45985</v>
      </c>
      <c r="D509" s="3" t="s">
        <v>517</v>
      </c>
      <c r="E509" s="1">
        <v>45991</v>
      </c>
      <c r="F509">
        <v>0</v>
      </c>
      <c r="G509">
        <v>3</v>
      </c>
      <c r="H509">
        <v>0</v>
      </c>
    </row>
    <row r="510" spans="1:8" x14ac:dyDescent="0.25">
      <c r="A510" t="s">
        <v>0</v>
      </c>
      <c r="B510">
        <v>900067136</v>
      </c>
      <c r="C510" s="2">
        <v>45905</v>
      </c>
      <c r="D510" s="3" t="s">
        <v>518</v>
      </c>
      <c r="E510" s="1">
        <v>45991</v>
      </c>
      <c r="F510">
        <v>0</v>
      </c>
      <c r="G510">
        <v>3</v>
      </c>
      <c r="H510">
        <v>0</v>
      </c>
    </row>
    <row r="511" spans="1:8" x14ac:dyDescent="0.25">
      <c r="A511" t="s">
        <v>0</v>
      </c>
      <c r="B511">
        <v>900077584</v>
      </c>
      <c r="C511" s="2">
        <v>45974</v>
      </c>
      <c r="D511" s="3" t="s">
        <v>519</v>
      </c>
      <c r="E511" s="1">
        <v>45991</v>
      </c>
      <c r="F511">
        <v>0</v>
      </c>
      <c r="G511">
        <v>3</v>
      </c>
      <c r="H511">
        <v>0</v>
      </c>
    </row>
    <row r="512" spans="1:8" x14ac:dyDescent="0.25">
      <c r="A512" t="s">
        <v>0</v>
      </c>
      <c r="B512">
        <v>900098476</v>
      </c>
      <c r="C512" s="2">
        <v>45919</v>
      </c>
      <c r="D512" s="3" t="s">
        <v>520</v>
      </c>
      <c r="E512" s="1">
        <v>45991</v>
      </c>
      <c r="F512">
        <v>0</v>
      </c>
      <c r="G512">
        <v>3</v>
      </c>
      <c r="H512">
        <v>0</v>
      </c>
    </row>
    <row r="513" spans="1:8" x14ac:dyDescent="0.25">
      <c r="A513" t="s">
        <v>0</v>
      </c>
      <c r="B513">
        <v>900099341</v>
      </c>
      <c r="C513" s="2">
        <v>45979</v>
      </c>
      <c r="D513" s="3" t="s">
        <v>521</v>
      </c>
      <c r="E513" s="1">
        <v>45991</v>
      </c>
      <c r="F513">
        <v>0</v>
      </c>
      <c r="G513">
        <v>3</v>
      </c>
      <c r="H513">
        <v>0</v>
      </c>
    </row>
    <row r="514" spans="1:8" x14ac:dyDescent="0.25">
      <c r="A514" t="s">
        <v>0</v>
      </c>
      <c r="B514">
        <v>900099945</v>
      </c>
      <c r="C514" s="2">
        <v>45929</v>
      </c>
      <c r="D514" s="3" t="s">
        <v>522</v>
      </c>
      <c r="E514" s="1">
        <v>45991</v>
      </c>
      <c r="F514">
        <v>0</v>
      </c>
      <c r="G514">
        <v>3</v>
      </c>
      <c r="H514">
        <v>0</v>
      </c>
    </row>
    <row r="515" spans="1:8" x14ac:dyDescent="0.25">
      <c r="A515" t="s">
        <v>0</v>
      </c>
      <c r="B515">
        <v>900126794</v>
      </c>
      <c r="C515" s="2">
        <v>45915</v>
      </c>
      <c r="D515" s="3" t="s">
        <v>523</v>
      </c>
      <c r="E515" s="1">
        <v>45991</v>
      </c>
      <c r="F515">
        <v>0</v>
      </c>
      <c r="G515">
        <v>3</v>
      </c>
      <c r="H515">
        <v>0</v>
      </c>
    </row>
    <row r="516" spans="1:8" x14ac:dyDescent="0.25">
      <c r="A516" t="s">
        <v>0</v>
      </c>
      <c r="B516">
        <v>900127211</v>
      </c>
      <c r="C516" s="2">
        <v>45908</v>
      </c>
      <c r="D516" s="3" t="s">
        <v>524</v>
      </c>
      <c r="E516" s="1">
        <v>45991</v>
      </c>
      <c r="F516">
        <v>0</v>
      </c>
      <c r="G516">
        <v>3</v>
      </c>
      <c r="H516">
        <v>0</v>
      </c>
    </row>
    <row r="517" spans="1:8" x14ac:dyDescent="0.25">
      <c r="A517" t="s">
        <v>0</v>
      </c>
      <c r="B517">
        <v>900134497</v>
      </c>
      <c r="C517" s="2">
        <v>45918</v>
      </c>
      <c r="D517" s="3" t="s">
        <v>525</v>
      </c>
      <c r="E517" s="1">
        <v>45991</v>
      </c>
      <c r="F517">
        <v>0</v>
      </c>
      <c r="G517">
        <v>3</v>
      </c>
      <c r="H517">
        <v>0</v>
      </c>
    </row>
    <row r="518" spans="1:8" x14ac:dyDescent="0.25">
      <c r="A518" t="s">
        <v>0</v>
      </c>
      <c r="B518">
        <v>900135676</v>
      </c>
      <c r="C518" s="2">
        <v>45911</v>
      </c>
      <c r="D518" s="3" t="s">
        <v>526</v>
      </c>
      <c r="E518" s="1">
        <v>45991</v>
      </c>
      <c r="F518">
        <v>0</v>
      </c>
      <c r="G518">
        <v>3</v>
      </c>
      <c r="H518">
        <v>0</v>
      </c>
    </row>
    <row r="519" spans="1:8" x14ac:dyDescent="0.25">
      <c r="A519" t="s">
        <v>0</v>
      </c>
      <c r="B519">
        <v>900140292</v>
      </c>
      <c r="C519" s="2">
        <v>45909</v>
      </c>
      <c r="D519" s="3" t="s">
        <v>527</v>
      </c>
      <c r="E519" s="1">
        <v>45991</v>
      </c>
      <c r="F519">
        <v>0</v>
      </c>
      <c r="G519">
        <v>3</v>
      </c>
      <c r="H519">
        <v>0</v>
      </c>
    </row>
    <row r="520" spans="1:8" x14ac:dyDescent="0.25">
      <c r="A520" t="s">
        <v>0</v>
      </c>
      <c r="B520">
        <v>900142999</v>
      </c>
      <c r="C520" s="2">
        <v>45980</v>
      </c>
      <c r="D520" s="3" t="s">
        <v>528</v>
      </c>
      <c r="E520" s="1">
        <v>45991</v>
      </c>
      <c r="F520">
        <v>0</v>
      </c>
      <c r="G520">
        <v>3</v>
      </c>
      <c r="H520">
        <v>0</v>
      </c>
    </row>
    <row r="521" spans="1:8" x14ac:dyDescent="0.25">
      <c r="A521" t="s">
        <v>0</v>
      </c>
      <c r="B521">
        <v>900145604</v>
      </c>
      <c r="C521" s="2">
        <v>45982</v>
      </c>
      <c r="D521" s="3" t="s">
        <v>529</v>
      </c>
      <c r="E521" s="1">
        <v>45991</v>
      </c>
      <c r="F521">
        <v>0</v>
      </c>
      <c r="G521">
        <v>3</v>
      </c>
      <c r="H521">
        <v>0</v>
      </c>
    </row>
    <row r="522" spans="1:8" x14ac:dyDescent="0.25">
      <c r="A522" t="s">
        <v>0</v>
      </c>
      <c r="B522">
        <v>900167616</v>
      </c>
      <c r="C522" s="2">
        <v>45902</v>
      </c>
      <c r="D522" s="3" t="s">
        <v>530</v>
      </c>
      <c r="E522" s="1">
        <v>45991</v>
      </c>
      <c r="F522">
        <v>0</v>
      </c>
      <c r="G522">
        <v>3</v>
      </c>
      <c r="H522">
        <v>0</v>
      </c>
    </row>
    <row r="523" spans="1:8" x14ac:dyDescent="0.25">
      <c r="A523" t="s">
        <v>0</v>
      </c>
      <c r="B523">
        <v>900192459</v>
      </c>
      <c r="C523" s="2">
        <v>45989</v>
      </c>
      <c r="D523" s="3" t="s">
        <v>531</v>
      </c>
      <c r="E523" s="1">
        <v>45991</v>
      </c>
      <c r="F523">
        <v>0</v>
      </c>
      <c r="G523">
        <v>3</v>
      </c>
      <c r="H523">
        <v>0</v>
      </c>
    </row>
    <row r="524" spans="1:8" x14ac:dyDescent="0.25">
      <c r="A524" t="s">
        <v>0</v>
      </c>
      <c r="B524">
        <v>900192544</v>
      </c>
      <c r="C524" s="2">
        <v>45917</v>
      </c>
      <c r="D524" s="3" t="s">
        <v>532</v>
      </c>
      <c r="E524" s="1">
        <v>45991</v>
      </c>
      <c r="F524">
        <v>0</v>
      </c>
      <c r="G524">
        <v>3</v>
      </c>
      <c r="H524">
        <v>0</v>
      </c>
    </row>
    <row r="525" spans="1:8" x14ac:dyDescent="0.25">
      <c r="A525" t="s">
        <v>0</v>
      </c>
      <c r="B525">
        <v>900204581</v>
      </c>
      <c r="C525" s="2">
        <v>45924</v>
      </c>
      <c r="D525" s="3" t="s">
        <v>533</v>
      </c>
      <c r="E525" s="1">
        <v>45991</v>
      </c>
      <c r="F525">
        <v>0</v>
      </c>
      <c r="G525">
        <v>3</v>
      </c>
      <c r="H525">
        <v>0</v>
      </c>
    </row>
    <row r="526" spans="1:8" x14ac:dyDescent="0.25">
      <c r="A526" t="s">
        <v>0</v>
      </c>
      <c r="B526">
        <v>900206494</v>
      </c>
      <c r="C526" s="2">
        <v>45925</v>
      </c>
      <c r="D526" s="3" t="s">
        <v>534</v>
      </c>
      <c r="E526" s="1">
        <v>45991</v>
      </c>
      <c r="F526">
        <v>0</v>
      </c>
      <c r="G526">
        <v>3</v>
      </c>
      <c r="H526">
        <v>0</v>
      </c>
    </row>
    <row r="527" spans="1:8" x14ac:dyDescent="0.25">
      <c r="A527" t="s">
        <v>0</v>
      </c>
      <c r="B527">
        <v>900211468</v>
      </c>
      <c r="C527" s="2">
        <v>45985</v>
      </c>
      <c r="D527" s="3" t="s">
        <v>535</v>
      </c>
      <c r="E527" s="1">
        <v>45991</v>
      </c>
      <c r="F527">
        <v>0</v>
      </c>
      <c r="G527">
        <v>3</v>
      </c>
      <c r="H527">
        <v>0</v>
      </c>
    </row>
    <row r="528" spans="1:8" x14ac:dyDescent="0.25">
      <c r="A528" t="s">
        <v>0</v>
      </c>
      <c r="B528">
        <v>900211477</v>
      </c>
      <c r="C528" s="2">
        <v>45966</v>
      </c>
      <c r="D528" s="3" t="s">
        <v>536</v>
      </c>
      <c r="E528" s="1">
        <v>45991</v>
      </c>
      <c r="F528">
        <v>0</v>
      </c>
      <c r="G528">
        <v>3</v>
      </c>
      <c r="H528">
        <v>0</v>
      </c>
    </row>
    <row r="529" spans="1:8" x14ac:dyDescent="0.25">
      <c r="A529" t="s">
        <v>0</v>
      </c>
      <c r="B529">
        <v>900218628</v>
      </c>
      <c r="C529" s="2">
        <v>45918</v>
      </c>
      <c r="D529" s="3" t="s">
        <v>537</v>
      </c>
      <c r="E529" s="1">
        <v>45991</v>
      </c>
      <c r="F529">
        <v>0</v>
      </c>
      <c r="G529">
        <v>3</v>
      </c>
      <c r="H529">
        <v>0</v>
      </c>
    </row>
    <row r="530" spans="1:8" x14ac:dyDescent="0.25">
      <c r="A530" t="s">
        <v>0</v>
      </c>
      <c r="B530">
        <v>900220311</v>
      </c>
      <c r="C530" s="2">
        <v>45960</v>
      </c>
      <c r="D530" s="3" t="s">
        <v>538</v>
      </c>
      <c r="E530" s="1">
        <v>45991</v>
      </c>
      <c r="F530">
        <v>0</v>
      </c>
      <c r="G530">
        <v>3</v>
      </c>
      <c r="H530">
        <v>0</v>
      </c>
    </row>
    <row r="531" spans="1:8" x14ac:dyDescent="0.25">
      <c r="A531" t="s">
        <v>0</v>
      </c>
      <c r="B531">
        <v>900226451</v>
      </c>
      <c r="C531" s="2">
        <v>45904</v>
      </c>
      <c r="D531" s="3" t="s">
        <v>539</v>
      </c>
      <c r="E531" s="1">
        <v>45991</v>
      </c>
      <c r="F531">
        <v>0</v>
      </c>
      <c r="G531">
        <v>3</v>
      </c>
      <c r="H531">
        <v>0</v>
      </c>
    </row>
    <row r="532" spans="1:8" x14ac:dyDescent="0.25">
      <c r="A532" t="s">
        <v>0</v>
      </c>
      <c r="B532">
        <v>900248930</v>
      </c>
      <c r="C532" s="2">
        <v>45919</v>
      </c>
      <c r="D532" s="3" t="s">
        <v>540</v>
      </c>
      <c r="E532" s="1">
        <v>45991</v>
      </c>
      <c r="F532">
        <v>0</v>
      </c>
      <c r="G532">
        <v>3</v>
      </c>
      <c r="H532">
        <v>0</v>
      </c>
    </row>
    <row r="533" spans="1:8" x14ac:dyDescent="0.25">
      <c r="A533" t="s">
        <v>0</v>
      </c>
      <c r="B533">
        <v>900249611</v>
      </c>
      <c r="C533" s="2">
        <v>45966</v>
      </c>
      <c r="D533" s="3" t="s">
        <v>541</v>
      </c>
      <c r="E533" s="1">
        <v>45991</v>
      </c>
      <c r="F533">
        <v>0</v>
      </c>
      <c r="G533">
        <v>3</v>
      </c>
      <c r="H533">
        <v>0</v>
      </c>
    </row>
    <row r="534" spans="1:8" x14ac:dyDescent="0.25">
      <c r="A534" t="s">
        <v>0</v>
      </c>
      <c r="B534">
        <v>900261353</v>
      </c>
      <c r="C534" s="2">
        <v>45902</v>
      </c>
      <c r="D534" s="3" t="s">
        <v>542</v>
      </c>
      <c r="E534" s="1">
        <v>45991</v>
      </c>
      <c r="F534">
        <v>0</v>
      </c>
      <c r="G534">
        <v>3</v>
      </c>
      <c r="H534">
        <v>0</v>
      </c>
    </row>
    <row r="535" spans="1:8" x14ac:dyDescent="0.25">
      <c r="A535" t="s">
        <v>0</v>
      </c>
      <c r="B535">
        <v>900301291</v>
      </c>
      <c r="C535" s="2">
        <v>45916</v>
      </c>
      <c r="D535" s="3" t="s">
        <v>543</v>
      </c>
      <c r="E535" s="1">
        <v>45991</v>
      </c>
      <c r="F535">
        <v>0</v>
      </c>
      <c r="G535">
        <v>3</v>
      </c>
      <c r="H535">
        <v>0</v>
      </c>
    </row>
    <row r="536" spans="1:8" x14ac:dyDescent="0.25">
      <c r="A536" t="s">
        <v>0</v>
      </c>
      <c r="B536">
        <v>900346953</v>
      </c>
      <c r="C536" s="2">
        <v>45915</v>
      </c>
      <c r="D536" s="3" t="s">
        <v>544</v>
      </c>
      <c r="E536" s="1">
        <v>45991</v>
      </c>
      <c r="F536">
        <v>0</v>
      </c>
      <c r="G536">
        <v>3</v>
      </c>
      <c r="H536">
        <v>0</v>
      </c>
    </row>
    <row r="537" spans="1:8" x14ac:dyDescent="0.25">
      <c r="A537" t="s">
        <v>0</v>
      </c>
      <c r="B537">
        <v>900348416</v>
      </c>
      <c r="C537" s="2">
        <v>45908</v>
      </c>
      <c r="D537" s="3" t="s">
        <v>545</v>
      </c>
      <c r="E537" s="1">
        <v>45991</v>
      </c>
      <c r="F537">
        <v>0</v>
      </c>
      <c r="G537">
        <v>3</v>
      </c>
      <c r="H537">
        <v>0</v>
      </c>
    </row>
    <row r="538" spans="1:8" x14ac:dyDescent="0.25">
      <c r="A538" t="s">
        <v>0</v>
      </c>
      <c r="B538">
        <v>900381894</v>
      </c>
      <c r="C538" s="2">
        <v>45980</v>
      </c>
      <c r="D538" s="3" t="s">
        <v>546</v>
      </c>
      <c r="E538" s="1">
        <v>45991</v>
      </c>
      <c r="F538">
        <v>0</v>
      </c>
      <c r="G538">
        <v>3</v>
      </c>
      <c r="H538">
        <v>0</v>
      </c>
    </row>
    <row r="539" spans="1:8" x14ac:dyDescent="0.25">
      <c r="A539" t="s">
        <v>0</v>
      </c>
      <c r="B539">
        <v>900408220</v>
      </c>
      <c r="C539" s="2">
        <v>45968</v>
      </c>
      <c r="D539" s="3" t="s">
        <v>547</v>
      </c>
      <c r="E539" s="1">
        <v>45991</v>
      </c>
      <c r="F539">
        <v>0</v>
      </c>
      <c r="G539">
        <v>3</v>
      </c>
      <c r="H539">
        <v>0</v>
      </c>
    </row>
    <row r="540" spans="1:8" x14ac:dyDescent="0.25">
      <c r="A540" t="s">
        <v>0</v>
      </c>
      <c r="B540">
        <v>900435146</v>
      </c>
      <c r="C540" s="2">
        <v>45967</v>
      </c>
      <c r="D540" s="3" t="s">
        <v>548</v>
      </c>
      <c r="E540" s="1">
        <v>45991</v>
      </c>
      <c r="F540">
        <v>0</v>
      </c>
      <c r="G540">
        <v>3</v>
      </c>
      <c r="H540">
        <v>0</v>
      </c>
    </row>
    <row r="541" spans="1:8" x14ac:dyDescent="0.25">
      <c r="A541" t="s">
        <v>0</v>
      </c>
      <c r="B541">
        <v>900442930</v>
      </c>
      <c r="C541" s="2">
        <v>45903</v>
      </c>
      <c r="D541" s="3" t="s">
        <v>549</v>
      </c>
      <c r="E541" s="1">
        <v>45991</v>
      </c>
      <c r="F541">
        <v>0</v>
      </c>
      <c r="G541">
        <v>3</v>
      </c>
      <c r="H541">
        <v>0</v>
      </c>
    </row>
    <row r="542" spans="1:8" x14ac:dyDescent="0.25">
      <c r="A542" t="s">
        <v>0</v>
      </c>
      <c r="B542">
        <v>900482242</v>
      </c>
      <c r="C542" s="2">
        <v>45988</v>
      </c>
      <c r="D542" s="3" t="s">
        <v>550</v>
      </c>
      <c r="E542" s="1">
        <v>45991</v>
      </c>
      <c r="F542">
        <v>0</v>
      </c>
      <c r="G542">
        <v>3</v>
      </c>
      <c r="H542">
        <v>0</v>
      </c>
    </row>
    <row r="543" spans="1:8" x14ac:dyDescent="0.25">
      <c r="A543" t="s">
        <v>0</v>
      </c>
      <c r="B543">
        <v>900520293</v>
      </c>
      <c r="C543" s="2">
        <v>45915</v>
      </c>
      <c r="D543" s="3" t="s">
        <v>551</v>
      </c>
      <c r="E543" s="1">
        <v>45991</v>
      </c>
      <c r="F543">
        <v>0</v>
      </c>
      <c r="G543">
        <v>3</v>
      </c>
      <c r="H543">
        <v>0</v>
      </c>
    </row>
    <row r="544" spans="1:8" x14ac:dyDescent="0.25">
      <c r="A544" t="s">
        <v>0</v>
      </c>
      <c r="B544">
        <v>900529056</v>
      </c>
      <c r="C544" s="2">
        <v>45924</v>
      </c>
      <c r="D544" s="3" t="s">
        <v>552</v>
      </c>
      <c r="E544" s="1">
        <v>45991</v>
      </c>
      <c r="F544">
        <v>0</v>
      </c>
      <c r="G544">
        <v>3</v>
      </c>
      <c r="H544">
        <v>0</v>
      </c>
    </row>
    <row r="545" spans="1:8" x14ac:dyDescent="0.25">
      <c r="A545" t="s">
        <v>0</v>
      </c>
      <c r="B545">
        <v>900558595</v>
      </c>
      <c r="C545" s="2">
        <v>45908</v>
      </c>
      <c r="D545" s="3" t="s">
        <v>553</v>
      </c>
      <c r="E545" s="1">
        <v>45991</v>
      </c>
      <c r="F545">
        <v>0</v>
      </c>
      <c r="G545">
        <v>3</v>
      </c>
      <c r="H545">
        <v>0</v>
      </c>
    </row>
    <row r="546" spans="1:8" x14ac:dyDescent="0.25">
      <c r="A546" t="s">
        <v>0</v>
      </c>
      <c r="B546">
        <v>900570697</v>
      </c>
      <c r="C546" s="2">
        <v>45975</v>
      </c>
      <c r="D546" s="3" t="s">
        <v>554</v>
      </c>
      <c r="E546" s="1">
        <v>45991</v>
      </c>
      <c r="F546">
        <v>0</v>
      </c>
      <c r="G546">
        <v>3</v>
      </c>
      <c r="H546">
        <v>0</v>
      </c>
    </row>
    <row r="547" spans="1:8" x14ac:dyDescent="0.25">
      <c r="A547" t="s">
        <v>0</v>
      </c>
      <c r="B547">
        <v>900582598</v>
      </c>
      <c r="C547" s="2">
        <v>45909</v>
      </c>
      <c r="D547" s="3" t="s">
        <v>555</v>
      </c>
      <c r="E547" s="1">
        <v>45991</v>
      </c>
      <c r="F547">
        <v>0</v>
      </c>
      <c r="G547">
        <v>3</v>
      </c>
      <c r="H547">
        <v>0</v>
      </c>
    </row>
    <row r="548" spans="1:8" x14ac:dyDescent="0.25">
      <c r="A548" t="s">
        <v>0</v>
      </c>
      <c r="B548">
        <v>900584583</v>
      </c>
      <c r="C548" s="2">
        <v>45967</v>
      </c>
      <c r="D548" s="3" t="s">
        <v>556</v>
      </c>
      <c r="E548" s="1">
        <v>45991</v>
      </c>
      <c r="F548">
        <v>0</v>
      </c>
      <c r="G548">
        <v>3</v>
      </c>
      <c r="H548">
        <v>0</v>
      </c>
    </row>
    <row r="549" spans="1:8" x14ac:dyDescent="0.25">
      <c r="A549" t="s">
        <v>0</v>
      </c>
      <c r="B549">
        <v>900600371</v>
      </c>
      <c r="C549" s="2">
        <v>45901</v>
      </c>
      <c r="D549" s="3" t="s">
        <v>557</v>
      </c>
      <c r="E549" s="1">
        <v>45991</v>
      </c>
      <c r="F549">
        <v>0</v>
      </c>
      <c r="G549">
        <v>3</v>
      </c>
      <c r="H549">
        <v>0</v>
      </c>
    </row>
    <row r="550" spans="1:8" x14ac:dyDescent="0.25">
      <c r="A550" t="s">
        <v>0</v>
      </c>
      <c r="B550">
        <v>900617997</v>
      </c>
      <c r="C550" s="2">
        <v>45902</v>
      </c>
      <c r="D550" s="3" t="s">
        <v>558</v>
      </c>
      <c r="E550" s="1">
        <v>45991</v>
      </c>
      <c r="F550">
        <v>0</v>
      </c>
      <c r="G550">
        <v>3</v>
      </c>
      <c r="H550">
        <v>0</v>
      </c>
    </row>
    <row r="551" spans="1:8" x14ac:dyDescent="0.25">
      <c r="A551" t="s">
        <v>0</v>
      </c>
      <c r="B551">
        <v>900751323</v>
      </c>
      <c r="C551" s="2">
        <v>45915</v>
      </c>
      <c r="D551" s="3" t="s">
        <v>559</v>
      </c>
      <c r="E551" s="1">
        <v>45991</v>
      </c>
      <c r="F551">
        <v>0</v>
      </c>
      <c r="G551">
        <v>3</v>
      </c>
      <c r="H551">
        <v>0</v>
      </c>
    </row>
    <row r="552" spans="1:8" x14ac:dyDescent="0.25">
      <c r="A552" t="s">
        <v>0</v>
      </c>
      <c r="B552">
        <v>900771349</v>
      </c>
      <c r="C552" s="2">
        <v>45922</v>
      </c>
      <c r="D552" s="3" t="s">
        <v>560</v>
      </c>
      <c r="E552" s="1">
        <v>45991</v>
      </c>
      <c r="F552">
        <v>0</v>
      </c>
      <c r="G552">
        <v>3</v>
      </c>
      <c r="H552">
        <v>0</v>
      </c>
    </row>
    <row r="553" spans="1:8" x14ac:dyDescent="0.25">
      <c r="A553" t="s">
        <v>0</v>
      </c>
      <c r="B553">
        <v>900780211</v>
      </c>
      <c r="C553" s="2">
        <v>45972</v>
      </c>
      <c r="D553" s="3" t="s">
        <v>561</v>
      </c>
      <c r="E553" s="1">
        <v>45991</v>
      </c>
      <c r="F553">
        <v>0</v>
      </c>
      <c r="G553">
        <v>3</v>
      </c>
      <c r="H553">
        <v>0</v>
      </c>
    </row>
    <row r="554" spans="1:8" x14ac:dyDescent="0.25">
      <c r="A554" t="s">
        <v>0</v>
      </c>
      <c r="B554">
        <v>900807126</v>
      </c>
      <c r="C554" s="2">
        <v>45953</v>
      </c>
      <c r="D554" s="3" t="s">
        <v>562</v>
      </c>
      <c r="E554" s="1">
        <v>45991</v>
      </c>
      <c r="F554">
        <v>0</v>
      </c>
      <c r="G554">
        <v>3</v>
      </c>
      <c r="H554">
        <v>0</v>
      </c>
    </row>
    <row r="555" spans="1:8" x14ac:dyDescent="0.25">
      <c r="A555" t="s">
        <v>0</v>
      </c>
      <c r="B555">
        <v>900826841</v>
      </c>
      <c r="C555" s="2">
        <v>45986</v>
      </c>
      <c r="D555" s="3" t="s">
        <v>563</v>
      </c>
      <c r="E555" s="1">
        <v>45991</v>
      </c>
      <c r="F555">
        <v>0</v>
      </c>
      <c r="G555">
        <v>3</v>
      </c>
      <c r="H555">
        <v>0</v>
      </c>
    </row>
    <row r="556" spans="1:8" x14ac:dyDescent="0.25">
      <c r="A556" t="s">
        <v>0</v>
      </c>
      <c r="B556">
        <v>900848340</v>
      </c>
      <c r="C556" s="2">
        <v>45947</v>
      </c>
      <c r="D556" s="3" t="s">
        <v>564</v>
      </c>
      <c r="E556" s="1">
        <v>45991</v>
      </c>
      <c r="F556">
        <v>0</v>
      </c>
      <c r="G556">
        <v>3</v>
      </c>
      <c r="H556">
        <v>0</v>
      </c>
    </row>
    <row r="557" spans="1:8" x14ac:dyDescent="0.25">
      <c r="A557" t="s">
        <v>0</v>
      </c>
      <c r="B557">
        <v>900895359</v>
      </c>
      <c r="C557" s="2">
        <v>45989</v>
      </c>
      <c r="D557" s="3" t="s">
        <v>565</v>
      </c>
      <c r="E557" s="1">
        <v>45991</v>
      </c>
      <c r="F557">
        <v>0</v>
      </c>
      <c r="G557">
        <v>3</v>
      </c>
      <c r="H557">
        <v>0</v>
      </c>
    </row>
    <row r="558" spans="1:8" x14ac:dyDescent="0.25">
      <c r="A558" t="s">
        <v>0</v>
      </c>
      <c r="B558">
        <v>900928565</v>
      </c>
      <c r="C558" s="2">
        <v>45953</v>
      </c>
      <c r="D558" s="3" t="s">
        <v>566</v>
      </c>
      <c r="E558" s="1">
        <v>45991</v>
      </c>
      <c r="F558">
        <v>0</v>
      </c>
      <c r="G558">
        <v>3</v>
      </c>
      <c r="H558">
        <v>0</v>
      </c>
    </row>
    <row r="559" spans="1:8" x14ac:dyDescent="0.25">
      <c r="A559" t="s">
        <v>0</v>
      </c>
      <c r="B559">
        <v>900945952</v>
      </c>
      <c r="C559" s="2">
        <v>45926</v>
      </c>
      <c r="D559" s="3" t="s">
        <v>567</v>
      </c>
      <c r="E559" s="1">
        <v>45991</v>
      </c>
      <c r="F559">
        <v>0</v>
      </c>
      <c r="G559">
        <v>3</v>
      </c>
      <c r="H559">
        <v>0</v>
      </c>
    </row>
    <row r="560" spans="1:8" x14ac:dyDescent="0.25">
      <c r="A560" t="s">
        <v>0</v>
      </c>
      <c r="B560">
        <v>901167148</v>
      </c>
      <c r="C560" s="2">
        <v>45923</v>
      </c>
      <c r="D560" s="3" t="s">
        <v>568</v>
      </c>
      <c r="E560" s="1">
        <v>45991</v>
      </c>
      <c r="F560">
        <v>0</v>
      </c>
      <c r="G560">
        <v>3</v>
      </c>
      <c r="H560">
        <v>0</v>
      </c>
    </row>
    <row r="561" spans="1:8" x14ac:dyDescent="0.25">
      <c r="A561" t="s">
        <v>0</v>
      </c>
      <c r="B561">
        <v>901251819</v>
      </c>
      <c r="C561" s="2">
        <v>45931</v>
      </c>
      <c r="D561" s="3" t="s">
        <v>569</v>
      </c>
      <c r="E561" s="1">
        <v>45991</v>
      </c>
      <c r="F561">
        <v>0</v>
      </c>
      <c r="G561">
        <v>3</v>
      </c>
      <c r="H561">
        <v>0</v>
      </c>
    </row>
    <row r="562" spans="1:8" x14ac:dyDescent="0.25">
      <c r="A562" t="s">
        <v>0</v>
      </c>
      <c r="B562">
        <v>901257695</v>
      </c>
      <c r="C562" s="2">
        <v>45910</v>
      </c>
      <c r="D562" s="3" t="s">
        <v>570</v>
      </c>
      <c r="E562" s="1">
        <v>45991</v>
      </c>
      <c r="F562">
        <v>0</v>
      </c>
      <c r="G562">
        <v>3</v>
      </c>
      <c r="H562">
        <v>0</v>
      </c>
    </row>
    <row r="563" spans="1:8" x14ac:dyDescent="0.25">
      <c r="A563" t="s">
        <v>0</v>
      </c>
      <c r="B563">
        <v>901341408</v>
      </c>
      <c r="C563" s="2">
        <v>45929</v>
      </c>
      <c r="D563" s="3" t="s">
        <v>571</v>
      </c>
      <c r="E563" s="1">
        <v>45991</v>
      </c>
      <c r="F563">
        <v>0</v>
      </c>
      <c r="G563">
        <v>3</v>
      </c>
      <c r="H563">
        <v>0</v>
      </c>
    </row>
    <row r="564" spans="1:8" x14ac:dyDescent="0.25">
      <c r="A564" t="s">
        <v>0</v>
      </c>
      <c r="B564">
        <v>901394627</v>
      </c>
      <c r="C564" s="2">
        <v>45919</v>
      </c>
      <c r="D564" s="3" t="s">
        <v>572</v>
      </c>
      <c r="E564" s="1">
        <v>45991</v>
      </c>
      <c r="F564">
        <v>0</v>
      </c>
      <c r="G564">
        <v>3</v>
      </c>
      <c r="H564">
        <v>0</v>
      </c>
    </row>
    <row r="565" spans="1:8" x14ac:dyDescent="0.25">
      <c r="A565" t="s">
        <v>0</v>
      </c>
      <c r="B565">
        <v>901403201</v>
      </c>
      <c r="C565" s="2">
        <v>45905</v>
      </c>
      <c r="D565" s="3" t="s">
        <v>573</v>
      </c>
      <c r="E565" s="1">
        <v>45991</v>
      </c>
      <c r="F565">
        <v>0</v>
      </c>
      <c r="G565">
        <v>3</v>
      </c>
      <c r="H565">
        <v>0</v>
      </c>
    </row>
    <row r="566" spans="1:8" x14ac:dyDescent="0.25">
      <c r="A566" t="s">
        <v>0</v>
      </c>
      <c r="B566">
        <v>901435099</v>
      </c>
      <c r="C566" s="2">
        <v>45924</v>
      </c>
      <c r="D566" s="3" t="s">
        <v>574</v>
      </c>
      <c r="E566" s="1">
        <v>45991</v>
      </c>
      <c r="F566">
        <v>0</v>
      </c>
      <c r="G566">
        <v>3</v>
      </c>
      <c r="H566">
        <v>0</v>
      </c>
    </row>
    <row r="567" spans="1:8" x14ac:dyDescent="0.25">
      <c r="A567" t="s">
        <v>0</v>
      </c>
      <c r="B567">
        <v>901466951</v>
      </c>
      <c r="C567" s="2">
        <v>45954</v>
      </c>
      <c r="D567" s="3" t="s">
        <v>575</v>
      </c>
      <c r="E567" s="1">
        <v>45991</v>
      </c>
      <c r="F567">
        <v>0</v>
      </c>
      <c r="G567">
        <v>3</v>
      </c>
      <c r="H567">
        <v>0</v>
      </c>
    </row>
    <row r="568" spans="1:8" x14ac:dyDescent="0.25">
      <c r="A568" t="s">
        <v>0</v>
      </c>
      <c r="B568">
        <v>901553403</v>
      </c>
      <c r="C568" s="2">
        <v>45904</v>
      </c>
      <c r="D568" s="3" t="s">
        <v>576</v>
      </c>
      <c r="E568" s="1">
        <v>45991</v>
      </c>
      <c r="F568">
        <v>0</v>
      </c>
      <c r="G568">
        <v>3</v>
      </c>
      <c r="H568">
        <v>0</v>
      </c>
    </row>
    <row r="569" spans="1:8" x14ac:dyDescent="0.25">
      <c r="A569" t="s">
        <v>0</v>
      </c>
      <c r="B569">
        <v>901601000</v>
      </c>
      <c r="C569" s="2">
        <v>45966</v>
      </c>
      <c r="D569" s="3" t="s">
        <v>577</v>
      </c>
      <c r="E569" s="1">
        <v>45991</v>
      </c>
      <c r="F569">
        <v>0</v>
      </c>
      <c r="G569">
        <v>3</v>
      </c>
      <c r="H569">
        <v>0</v>
      </c>
    </row>
    <row r="570" spans="1:8" x14ac:dyDescent="0.25">
      <c r="A570" t="s">
        <v>0</v>
      </c>
      <c r="B570">
        <v>901601329</v>
      </c>
      <c r="C570" s="2">
        <v>45958</v>
      </c>
      <c r="D570" s="3" t="s">
        <v>578</v>
      </c>
      <c r="E570" s="1">
        <v>45991</v>
      </c>
      <c r="F570">
        <v>0</v>
      </c>
      <c r="G570">
        <v>3</v>
      </c>
      <c r="H570">
        <v>0</v>
      </c>
    </row>
    <row r="571" spans="1:8" x14ac:dyDescent="0.25">
      <c r="A571" t="s">
        <v>13</v>
      </c>
      <c r="B571">
        <v>1112478853</v>
      </c>
      <c r="C571" s="2">
        <v>45924</v>
      </c>
      <c r="D571" s="3" t="s">
        <v>579</v>
      </c>
      <c r="E571" s="1">
        <v>45991</v>
      </c>
      <c r="F571">
        <v>0</v>
      </c>
      <c r="G571">
        <v>3</v>
      </c>
      <c r="H571">
        <v>0</v>
      </c>
    </row>
  </sheetData>
  <conditionalFormatting sqref="B2:B571">
    <cfRule type="duplicateValues" dxfId="1" priority="2"/>
  </conditionalFormatting>
  <conditionalFormatting sqref="D2:D57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ANDRES  LODOÑO ARROYO</dc:creator>
  <cp:lastModifiedBy>JOHANN ANDRES  LODOÑO ARROYO</cp:lastModifiedBy>
  <dcterms:created xsi:type="dcterms:W3CDTF">2025-12-18T15:30:00Z</dcterms:created>
  <dcterms:modified xsi:type="dcterms:W3CDTF">2025-12-19T02:53:08Z</dcterms:modified>
</cp:coreProperties>
</file>